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CONTRATOS Y CONVENIOS\PLATAFORMA ESTATAL CEGAIP\XL COLABORACION\2022\"/>
    </mc:Choice>
  </mc:AlternateContent>
  <bookViews>
    <workbookView xWindow="228" yWindow="564" windowWidth="16860" windowHeight="676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<sst xmlns="http://schemas.openxmlformats.org/spreadsheetml/2006/main" count="184" uniqueCount="98">
  <si>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</si>
  <si>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</si>
  <si>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</si>
  <si>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</si>
  <si>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</si>
  <si>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</si>
  <si>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</si>
  <si>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</si>
  <si>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</si>
  <si>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</si>
  <si>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</si>
  <si>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</si>
  <si>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</si>
  <si>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</si>
  <si>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</si>
  <si>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</si>
  <si>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</si>
  <si>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</si>
  <si>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</si>
  <si>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</si>
  <si>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</si>
  <si>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</si>
  <si>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</si>
  <si>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</si>
  <si>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</si>
  <si>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</si>
  <si>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</si>
  <si>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</si>
  <si>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</si>
  <si>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</si>
  <si>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</si>
  <si>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</si>
  <si>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</si>
  <si>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</si>
  <si>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</si>
  <si>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</si>
  <si>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</si>
  <si>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</si>
  <si>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</si>
  <si>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</si>
  <si>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</si>
  <si>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</si>
  <si>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</si>
  <si>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</si>
  <si>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</si>
  <si>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</si>
  <si>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</si>
  <si>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</si>
  <si>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</si>
  <si>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</si>
  <si>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</si>
  <si>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</si>
  <si>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</si>
  <si>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</si>
  <si>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</si>
  <si>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</si>
  <si>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</si>
  <si>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</si>
  <si>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</si>
  <si>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</si>
  <si>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</si>
  <si>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</si>
  <si>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</si>
  <si>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</si>
  <si>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</si>
  <si>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</si>
  <si>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</si>
  <si>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</si>
  <si>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</si>
  <si>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</si>
  <si>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t>
  </si>
  <si>
    <t xml:space="preserve">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
</t>
  </si>
  <si>
    <t>Convenio de Colaboración</t>
  </si>
  <si>
    <t>Dirección de Atención Médica</t>
  </si>
  <si>
    <t>SISTEMA PARA EL DESARROLLO INTEGRAL DE LA FAMILIA DEL ESTADO DE SAN LUIS POTOSÍ</t>
  </si>
  <si>
    <t>Alumnos de la Universidad realicen su Servicio Social en las unidades médicas de los Servicios de Salud</t>
  </si>
  <si>
    <t>Alumnos de la Universidad realicen sus prácticas clínicas en las unidades médicas de los Servicios de Salud</t>
  </si>
  <si>
    <t>COLEGIO DE CIRUGÍA PLÁSTICA, ESTÉTICA Y RECONSTRUCTIVA DEL ESTADO DE SAN LUIS POTOSÍ</t>
  </si>
  <si>
    <t>http://slpsalud.gob.mx/transparenciaadmon/juridico/2022/MAYO/COLABORACION/COLEGIODECIRUGIA-DIFESTATALLABIO2022.pdf</t>
  </si>
  <si>
    <t>http://slpsalud.gob.mx/transparenciaadmon/juridico/2022/MAYO/COLABORACION/NOHUBOMODIFICACIONMAY.pdf</t>
  </si>
  <si>
    <t>Llevar a cabo campaña de cirugía reconstructiva de mama para pacientes mastectomizadas por cáncer mamario en diferentes etapas y así proporcionar el servicio médico quirúrgico</t>
  </si>
  <si>
    <t>Llevar a cabo campaña de cirugía reconstructiva de labio y paladar hendido y así proporcionar servicio médico quirúrgico a pacientes</t>
  </si>
  <si>
    <t>http://slpsalud.gob.mx/transparenciaadmon/juridico/2022/MAYO/COLABORACION/COLEGIODECIRUGIA-DIFESTATALMAMA2022.pdf</t>
  </si>
  <si>
    <t>SECRETARÍA DE COMUNICACIONES Y TRANSPORTES DEL EJECUTIVO DEL ESTADO DEL SAN LUIS POTOSÍ</t>
  </si>
  <si>
    <t>Servicios de Salud de San Luis Potosí realice la aplicación de de pruebas clinimétricas a concesionarios, permisionarios, operadores y aspirantes a operadoras u operadores de transporte público que le requiera la Secretaría de Comunicaciones y Transportes</t>
  </si>
  <si>
    <t>http://slpsalud.gob.mx/transparenciaadmon/juridico/2022/MAYO/COLABORACION/SCT2022.pdf</t>
  </si>
  <si>
    <t>SSSLP-UNIVERSIDAD DEL VALLES DE MÉXICO, S.C.</t>
  </si>
  <si>
    <t>UNIVERSIDAD DEL VALLE DE MÉXICO, S.C.</t>
  </si>
  <si>
    <t>http://slpsalud.gob.mx/transparenciaadmon/juridico/2022/MAYO/COLABORACION/UVMSERVICIOSOCIAL2022.pdf</t>
  </si>
  <si>
    <t>SSSLP-UNIVERSIDAD DEL VALLES DE MÉXICO, S.C./2022</t>
  </si>
  <si>
    <t>http://slpsalud.gob.mx/transparenciaadmon/juridico/2022/MAYO/COLABORACION/UVMPRACTICASCLINICAS2022.pdf</t>
  </si>
  <si>
    <t>Dirección de Salud Pública</t>
  </si>
  <si>
    <t>AMIGOS POTOSINOS EN LUCHA CONTRA EL SIDA, A.C.</t>
  </si>
  <si>
    <t>Llevar a cabo actividades encaminadas para la prevención y diagnósitco oportuno de enfermedades de transmisión sexual a poblaciones clave</t>
  </si>
  <si>
    <t>http://slpsalud.gob.mx/transparenciaadmon/juridico/2022/MAYO/COLABORACION/AMIGOSPOTOSINOS2022.pdf</t>
  </si>
  <si>
    <t>ESTANCIA PARA EL PERRO ABANDONADO STA. MARTHA, A.C.</t>
  </si>
  <si>
    <t>Llevar a cabo acttividades encaminadas a fomentar, promover y difundir la salud pública y el bienestar animal y esterilización de perros y gatos entre la población en general</t>
  </si>
  <si>
    <t>http://slpsalud.gob.mx/transparenciaadmon/juridico/2022/MAYO/COLABORACION/ESTANCIASANTAMARTHA2022.pdf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</si>
</sst>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xf numFmtId="0" fontId="0" fillId="0" borderId="0" xfId="0" applyFill="1" applyBorder="1"/>
    <xf numFmtId="0" fontId="4" fillId="0" borderId="0" xfId="0" applyFont="1" applyAlignment="1">
      <alignment vertical="center"/>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juridico/2022/MAYO/COLABORACION/ESTANCIASANTAMARTHA2022.pdf" TargetMode="External"/><Relationship Id="rId3" Type="http://schemas.openxmlformats.org/officeDocument/2006/relationships/hyperlink" Target="http://slpsalud.gob.mx/transparenciaadmon/juridico/2022/MAYO/COLABORACION/COLEGIODECIRUGIA-DIFESTATALMAMA2022.pdf" TargetMode="External"/><Relationship Id="rId7" Type="http://schemas.openxmlformats.org/officeDocument/2006/relationships/hyperlink" Target="http://slpsalud.gob.mx/transparenciaadmon/juridico/2022/MAYO/COLABORACION/AMIGOSPOTOSINOS2022.pdf" TargetMode="External"/><Relationship Id="rId2" Type="http://schemas.openxmlformats.org/officeDocument/2006/relationships/hyperlink" Target="http://slpsalud.gob.mx/transparenciaadmon/juridico/2022/MAYO/COLABORACION/COLEGIODECIRUGIA-DIFESTATALLABIO2022.pdf" TargetMode="External"/><Relationship Id="rId1" Type="http://schemas.openxmlformats.org/officeDocument/2006/relationships/hyperlink" Target="http://slpsalud.gob.mx/transparenciaadmon/juridico/2022/MAYO/COLABORACION/NOHUBOMODIFICACIONMAY.pdf" TargetMode="External"/><Relationship Id="rId6" Type="http://schemas.openxmlformats.org/officeDocument/2006/relationships/hyperlink" Target="http://slpsalud.gob.mx/transparenciaadmon/juridico/2022/MAYO/COLABORACION/UVMPRACTICASCLINICAS2022.pdf" TargetMode="External"/><Relationship Id="rId5" Type="http://schemas.openxmlformats.org/officeDocument/2006/relationships/hyperlink" Target="http://slpsalud.gob.mx/transparenciaadmon/juridico/2022/MAYO/COLABORACION/UVMSERVICIOSOCIAL2022.pdf" TargetMode="External"/><Relationship Id="rId10" Type="http://schemas.openxmlformats.org/officeDocument/2006/relationships/printerSettings" Target="../printerSettings/printerSettings1.bin"/><Relationship Id="rId4" Type="http://schemas.openxmlformats.org/officeDocument/2006/relationships/hyperlink" Target="http://slpsalud.gob.mx/transparenciaadmon/juridico/2022/MAYO/COLABORACION/SCT2022.pdf" TargetMode="External"/><Relationship Id="rId9" Type="http://schemas.openxmlformats.org/officeDocument/2006/relationships/hyperlink" Target="http://slpsalud.gob.mx/transparenciaadmon/juridico/2022/MAYO/COLABORACION/NOHUBOMODIFICACIONMAY.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P2" workbookViewId="0">
      <selection activeCell="Q19" sqref="Q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3" t="s">
        <v>1</v>
      </c>
      <c r="B2" s="14"/>
      <c r="C2" s="14"/>
      <c r="D2" s="13" t="s">
        <v>2</v>
      </c>
      <c r="E2" s="14"/>
      <c r="F2" s="14"/>
      <c r="G2" s="13" t="s">
        <v>3</v>
      </c>
      <c r="H2" s="14"/>
      <c r="I2" s="14"/>
    </row>
    <row r="3" spans="1:20" x14ac:dyDescent="0.3">
      <c r="A3" s="15" t="s">
        <v>4</v>
      </c>
      <c r="B3" s="14"/>
      <c r="C3" s="14"/>
      <c r="D3" s="15" t="s">
        <v>5</v>
      </c>
      <c r="E3" s="14"/>
      <c r="F3" s="14"/>
      <c r="G3" s="15" t="s">
        <v>6</v>
      </c>
      <c r="H3" s="14"/>
      <c r="I3" s="14"/>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3" t="s">
        <v>35</v>
      </c>
      <c r="B6" s="14"/>
      <c r="C6" s="14"/>
      <c r="D6" s="14"/>
      <c r="E6" s="14"/>
      <c r="F6" s="14"/>
      <c r="G6" s="14"/>
      <c r="H6" s="14"/>
      <c r="I6" s="14"/>
      <c r="J6" s="14"/>
      <c r="K6" s="14"/>
      <c r="L6" s="14"/>
      <c r="M6" s="14"/>
      <c r="N6" s="14"/>
      <c r="O6" s="14"/>
      <c r="P6" s="14"/>
      <c r="Q6" s="14"/>
      <c r="R6" s="14"/>
      <c r="S6" s="14"/>
      <c r="T6" s="14"/>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3">
        <v>2022</v>
      </c>
      <c r="B8" s="4">
        <v>44682</v>
      </c>
      <c r="C8" s="4">
        <v>44712</v>
      </c>
      <c r="D8" s="3" t="s">
        <v>57</v>
      </c>
      <c r="E8" s="7" t="s">
        <v>72</v>
      </c>
      <c r="F8" s="4">
        <v>44622</v>
      </c>
      <c r="G8" s="3" t="s">
        <v>73</v>
      </c>
      <c r="H8" s="3">
        <v>1</v>
      </c>
      <c r="I8" s="6" t="s">
        <v>81</v>
      </c>
      <c r="J8" s="3" t="s">
        <v>69</v>
      </c>
      <c r="K8" s="3">
        <v>0</v>
      </c>
      <c r="L8" s="4">
        <v>44622</v>
      </c>
      <c r="M8" s="4">
        <v>46655</v>
      </c>
      <c r="N8" s="4">
        <v>44712</v>
      </c>
      <c r="O8" s="5" t="s">
        <v>78</v>
      </c>
      <c r="P8" s="5" t="s">
        <v>79</v>
      </c>
      <c r="Q8" s="3" t="s">
        <v>70</v>
      </c>
      <c r="R8" s="12">
        <v>44714</v>
      </c>
      <c r="S8" s="12">
        <v>44714</v>
      </c>
      <c r="T8" s="9" t="s">
        <v>71</v>
      </c>
    </row>
    <row r="9" spans="1:20" x14ac:dyDescent="0.3">
      <c r="A9" s="8">
        <v>2022</v>
      </c>
      <c r="B9" s="4">
        <v>44682</v>
      </c>
      <c r="C9" s="4">
        <v>44712</v>
      </c>
      <c r="D9" t="s">
        <v>57</v>
      </c>
      <c r="E9" s="10" t="s">
        <v>72</v>
      </c>
      <c r="F9" s="4">
        <v>44622</v>
      </c>
      <c r="G9" s="10" t="s">
        <v>73</v>
      </c>
      <c r="H9">
        <v>2</v>
      </c>
      <c r="I9" s="10" t="s">
        <v>80</v>
      </c>
      <c r="J9" s="10" t="s">
        <v>69</v>
      </c>
      <c r="K9">
        <v>0</v>
      </c>
      <c r="L9" s="4">
        <v>44622</v>
      </c>
      <c r="M9" s="4">
        <v>46655</v>
      </c>
      <c r="N9" s="4">
        <v>44712</v>
      </c>
      <c r="O9" s="5" t="s">
        <v>82</v>
      </c>
      <c r="P9" s="5" t="s">
        <v>79</v>
      </c>
      <c r="Q9" s="8" t="s">
        <v>70</v>
      </c>
      <c r="R9" s="12">
        <v>44714</v>
      </c>
      <c r="S9" s="12">
        <v>44714</v>
      </c>
      <c r="T9" s="9" t="s">
        <v>71</v>
      </c>
    </row>
    <row r="10" spans="1:20" x14ac:dyDescent="0.3">
      <c r="A10" s="8">
        <v>2022</v>
      </c>
      <c r="B10" s="4">
        <v>44682</v>
      </c>
      <c r="C10" s="4">
        <v>44712</v>
      </c>
      <c r="D10" t="s">
        <v>57</v>
      </c>
      <c r="E10" s="10" t="s">
        <v>72</v>
      </c>
      <c r="F10" s="4">
        <v>44644</v>
      </c>
      <c r="G10" s="10" t="s">
        <v>73</v>
      </c>
      <c r="H10">
        <v>3</v>
      </c>
      <c r="I10" s="10" t="s">
        <v>84</v>
      </c>
      <c r="J10" s="10" t="s">
        <v>69</v>
      </c>
      <c r="K10">
        <v>0</v>
      </c>
      <c r="L10" s="4">
        <v>44644</v>
      </c>
      <c r="M10" s="4">
        <v>44926</v>
      </c>
      <c r="N10" s="4">
        <v>44712</v>
      </c>
      <c r="O10" s="5" t="s">
        <v>85</v>
      </c>
      <c r="P10" s="5" t="s">
        <v>79</v>
      </c>
      <c r="Q10" s="8" t="s">
        <v>70</v>
      </c>
      <c r="R10" s="12">
        <v>44714</v>
      </c>
      <c r="S10" s="12">
        <v>44714</v>
      </c>
      <c r="T10" s="9" t="s">
        <v>71</v>
      </c>
    </row>
    <row r="11" spans="1:20" x14ac:dyDescent="0.3">
      <c r="A11" s="8">
        <v>2022</v>
      </c>
      <c r="B11" s="4">
        <v>44682</v>
      </c>
      <c r="C11" s="4">
        <v>44712</v>
      </c>
      <c r="D11" t="s">
        <v>56</v>
      </c>
      <c r="E11" s="10" t="s">
        <v>86</v>
      </c>
      <c r="F11" s="4">
        <v>44593</v>
      </c>
      <c r="G11" s="10" t="s">
        <v>73</v>
      </c>
      <c r="H11">
        <v>4</v>
      </c>
      <c r="I11" s="10" t="s">
        <v>75</v>
      </c>
      <c r="J11" s="10" t="s">
        <v>69</v>
      </c>
      <c r="K11">
        <v>0</v>
      </c>
      <c r="L11" s="4">
        <v>44593</v>
      </c>
      <c r="M11" s="4">
        <v>46655</v>
      </c>
      <c r="N11" s="4">
        <v>44712</v>
      </c>
      <c r="O11" s="5" t="s">
        <v>88</v>
      </c>
      <c r="P11" s="5" t="s">
        <v>79</v>
      </c>
      <c r="Q11" s="8" t="s">
        <v>70</v>
      </c>
      <c r="R11" s="12">
        <v>44714</v>
      </c>
      <c r="S11" s="12">
        <v>44714</v>
      </c>
      <c r="T11" s="9" t="s">
        <v>71</v>
      </c>
    </row>
    <row r="12" spans="1:20" x14ac:dyDescent="0.3">
      <c r="A12" s="8">
        <v>2022</v>
      </c>
      <c r="B12" s="4">
        <v>44682</v>
      </c>
      <c r="C12" s="4">
        <v>44712</v>
      </c>
      <c r="D12" t="s">
        <v>56</v>
      </c>
      <c r="E12" s="10" t="s">
        <v>89</v>
      </c>
      <c r="F12" s="4">
        <v>44593</v>
      </c>
      <c r="G12" s="10" t="s">
        <v>73</v>
      </c>
      <c r="H12">
        <v>5</v>
      </c>
      <c r="I12" s="10" t="s">
        <v>76</v>
      </c>
      <c r="J12" s="10" t="s">
        <v>69</v>
      </c>
      <c r="K12">
        <v>0</v>
      </c>
      <c r="L12" s="4">
        <v>44593</v>
      </c>
      <c r="M12" s="4">
        <v>46655</v>
      </c>
      <c r="N12" s="4">
        <v>44712</v>
      </c>
      <c r="O12" s="5" t="s">
        <v>90</v>
      </c>
      <c r="P12" s="5" t="s">
        <v>79</v>
      </c>
      <c r="Q12" s="8" t="s">
        <v>70</v>
      </c>
      <c r="R12" s="12">
        <v>44714</v>
      </c>
      <c r="S12" s="12">
        <v>44714</v>
      </c>
      <c r="T12" s="9" t="s">
        <v>71</v>
      </c>
    </row>
    <row r="13" spans="1:20" x14ac:dyDescent="0.3">
      <c r="A13" s="8">
        <v>2022</v>
      </c>
      <c r="B13" s="4">
        <v>44682</v>
      </c>
      <c r="C13" s="4">
        <v>44712</v>
      </c>
      <c r="D13" t="s">
        <v>56</v>
      </c>
      <c r="E13" s="10" t="s">
        <v>72</v>
      </c>
      <c r="F13" s="4">
        <v>44672</v>
      </c>
      <c r="G13" s="10" t="s">
        <v>91</v>
      </c>
      <c r="H13">
        <v>6</v>
      </c>
      <c r="I13" s="10" t="s">
        <v>93</v>
      </c>
      <c r="J13" s="10" t="s">
        <v>69</v>
      </c>
      <c r="K13">
        <v>0</v>
      </c>
      <c r="L13" s="4">
        <v>44676</v>
      </c>
      <c r="M13" s="4">
        <v>44771</v>
      </c>
      <c r="N13" s="4">
        <v>44712</v>
      </c>
      <c r="O13" s="5" t="s">
        <v>94</v>
      </c>
      <c r="P13" s="5" t="s">
        <v>79</v>
      </c>
      <c r="Q13" s="8" t="s">
        <v>70</v>
      </c>
      <c r="R13" s="12">
        <v>44714</v>
      </c>
      <c r="S13" s="12">
        <v>44714</v>
      </c>
      <c r="T13" s="9" t="s">
        <v>71</v>
      </c>
    </row>
    <row r="14" spans="1:20" x14ac:dyDescent="0.3">
      <c r="A14" s="8">
        <v>2022</v>
      </c>
      <c r="B14" s="4">
        <v>44682</v>
      </c>
      <c r="C14" s="4">
        <v>44712</v>
      </c>
      <c r="D14" t="s">
        <v>56</v>
      </c>
      <c r="E14" s="10" t="s">
        <v>72</v>
      </c>
      <c r="F14" s="4">
        <v>44678</v>
      </c>
      <c r="G14" s="10" t="s">
        <v>91</v>
      </c>
      <c r="H14">
        <v>7</v>
      </c>
      <c r="I14" s="10" t="s">
        <v>96</v>
      </c>
      <c r="J14" s="10" t="s">
        <v>69</v>
      </c>
      <c r="K14">
        <v>0</v>
      </c>
      <c r="L14" s="4">
        <v>44687</v>
      </c>
      <c r="M14" s="4">
        <v>44813</v>
      </c>
      <c r="N14" s="4">
        <v>44712</v>
      </c>
      <c r="O14" s="5" t="s">
        <v>97</v>
      </c>
      <c r="P14" s="5" t="s">
        <v>79</v>
      </c>
      <c r="Q14" s="8" t="s">
        <v>70</v>
      </c>
      <c r="R14" s="12">
        <v>44714</v>
      </c>
      <c r="S14" s="12">
        <v>44714</v>
      </c>
      <c r="T14" s="9" t="s">
        <v>71</v>
      </c>
    </row>
  </sheetData>
  <mergeCells count="7">
    <mergeCell ref="A6:T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P8" r:id="rId1"/>
    <hyperlink ref="O8" r:id="rId2"/>
    <hyperlink ref="O9" r:id="rId3"/>
    <hyperlink ref="O10" r:id="rId4"/>
    <hyperlink ref="O11" r:id="rId5"/>
    <hyperlink ref="O12" r:id="rId6"/>
    <hyperlink ref="O13" r:id="rId7"/>
    <hyperlink ref="O14" r:id="rId8"/>
    <hyperlink ref="P9:P14" r:id="rId9" display="http://slpsalud.gob.mx/transparenciaadmon/juridico/2022/MAYO/COLABORACION/NOHUBOMODIFICACIONMAY.pd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D3" workbookViewId="0">
      <selection activeCell="E12" sqref="E12"/>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s="8">
        <v>1</v>
      </c>
      <c r="B4" s="8" t="s">
        <v>69</v>
      </c>
      <c r="C4" s="8" t="s">
        <v>69</v>
      </c>
      <c r="D4" s="8" t="s">
        <v>69</v>
      </c>
      <c r="E4" s="11" t="s">
        <v>77</v>
      </c>
    </row>
    <row r="5" spans="1:5" x14ac:dyDescent="0.3">
      <c r="A5">
        <v>1</v>
      </c>
      <c r="B5" s="8" t="s">
        <v>69</v>
      </c>
      <c r="C5" s="8" t="s">
        <v>69</v>
      </c>
      <c r="D5" s="8" t="s">
        <v>69</v>
      </c>
      <c r="E5" s="11" t="s">
        <v>74</v>
      </c>
    </row>
    <row r="6" spans="1:5" x14ac:dyDescent="0.3">
      <c r="A6">
        <v>2</v>
      </c>
      <c r="B6" s="8" t="s">
        <v>69</v>
      </c>
      <c r="C6" s="8" t="s">
        <v>69</v>
      </c>
      <c r="D6" s="8" t="s">
        <v>69</v>
      </c>
      <c r="E6" s="11" t="s">
        <v>77</v>
      </c>
    </row>
    <row r="7" spans="1:5" x14ac:dyDescent="0.3">
      <c r="A7">
        <v>2</v>
      </c>
      <c r="B7" s="10" t="s">
        <v>69</v>
      </c>
      <c r="C7" s="10" t="s">
        <v>69</v>
      </c>
      <c r="D7" s="10" t="s">
        <v>69</v>
      </c>
      <c r="E7" s="11" t="s">
        <v>74</v>
      </c>
    </row>
    <row r="8" spans="1:5" x14ac:dyDescent="0.3">
      <c r="A8">
        <v>3</v>
      </c>
      <c r="B8" s="10" t="s">
        <v>69</v>
      </c>
      <c r="C8" s="10" t="s">
        <v>69</v>
      </c>
      <c r="D8" s="10" t="s">
        <v>69</v>
      </c>
      <c r="E8" s="16" t="s">
        <v>83</v>
      </c>
    </row>
    <row r="9" spans="1:5" x14ac:dyDescent="0.3">
      <c r="A9">
        <v>4</v>
      </c>
      <c r="B9" s="10" t="s">
        <v>69</v>
      </c>
      <c r="C9" s="10" t="s">
        <v>69</v>
      </c>
      <c r="D9" s="10" t="s">
        <v>69</v>
      </c>
      <c r="E9" s="16" t="s">
        <v>87</v>
      </c>
    </row>
    <row r="10" spans="1:5" x14ac:dyDescent="0.3">
      <c r="A10">
        <v>5</v>
      </c>
      <c r="B10" s="10" t="s">
        <v>69</v>
      </c>
      <c r="C10" s="10" t="s">
        <v>69</v>
      </c>
      <c r="D10" s="10" t="s">
        <v>69</v>
      </c>
      <c r="E10" s="16" t="s">
        <v>87</v>
      </c>
    </row>
    <row r="11" spans="1:5" x14ac:dyDescent="0.3">
      <c r="A11">
        <v>6</v>
      </c>
      <c r="B11" s="10" t="s">
        <v>69</v>
      </c>
      <c r="C11" s="10" t="s">
        <v>69</v>
      </c>
      <c r="D11" s="10" t="s">
        <v>69</v>
      </c>
      <c r="E11" s="16" t="s">
        <v>92</v>
      </c>
    </row>
    <row r="12" spans="1:5" x14ac:dyDescent="0.3">
      <c r="B12" s="10" t="s">
        <v>69</v>
      </c>
      <c r="C12" s="10" t="s">
        <v>69</v>
      </c>
      <c r="D12" s="10" t="s">
        <v>69</v>
      </c>
      <c r="E12" s="16" t="s">
        <v>95</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2018-06-16T16:21:44Z</dcterms:created>
  <dcterms:modified xsi:type="dcterms:W3CDTF">2022-06-02T18:32:36Z</dcterms:modified>
</cp:coreProperties>
</file>