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MOJICA\Desktop\Transparencia 2021-2027\2022\Recursos Financieros\09 Septiembre\"/>
    </mc:Choice>
  </mc:AlternateContent>
  <bookViews>
    <workbookView xWindow="0" yWindow="0" windowWidth="15600" windowHeight="90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<sst xmlns="http://schemas.openxmlformats.org/spreadsheetml/2006/main" count="230" uniqueCount="154">
  <si>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</si>
  <si>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</si>
  <si>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</si>
  <si>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</si>
  <si>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</si>
  <si>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</si>
  <si>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</si>
  <si>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</si>
  <si>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</si>
  <si>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</si>
  <si>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</si>
  <si>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</si>
  <si>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</si>
  <si>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</si>
  <si>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</si>
  <si>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</si>
  <si>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</si>
  <si>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</si>
  <si>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</si>
  <si>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</si>
  <si>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</si>
  <si>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</si>
  <si>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</si>
  <si>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</si>
  <si>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</si>
  <si>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</si>
  <si>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</si>
  <si>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</si>
  <si>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</si>
  <si>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</si>
  <si>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</si>
  <si>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</si>
  <si>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</si>
  <si>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</si>
  <si>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</si>
  <si>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</si>
  <si>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</si>
  <si>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</si>
  <si>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</si>
  <si>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</si>
  <si>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</si>
  <si>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</si>
  <si>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</si>
  <si>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</si>
  <si>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</si>
  <si>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</si>
  <si>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</si>
  <si>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</si>
  <si>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</si>
  <si>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</si>
  <si>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</si>
  <si>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</si>
  <si>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</si>
  <si>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</si>
  <si>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</si>
  <si>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</si>
  <si>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</si>
  <si>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</si>
  <si>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</si>
  <si>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</si>
  <si>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</si>
  <si>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</si>
  <si>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</si>
  <si>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</si>
  <si>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</si>
  <si>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</si>
  <si>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</si>
  <si>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</si>
  <si>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</si>
  <si>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</si>
  <si>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</si>
  <si>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</si>
  <si>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</si>
  <si>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</si>
  <si>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</si>
  <si>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</si>
  <si>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</si>
  <si>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</si>
  <si>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</si>
  <si>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</si>
  <si>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</si>
  <si>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</si>
  <si>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</si>
  <si>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</si>
  <si>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</si>
  <si>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</si>
  <si>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</si>
  <si>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</si>
  <si>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</si>
  <si>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</si>
  <si>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</si>
  <si>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</si>
  <si>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</si>
  <si>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</si>
  <si>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</si>
  <si>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</si>
  <si>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</si>
  <si>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</si>
  <si>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</si>
  <si>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</si>
  <si>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</si>
  <si>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</si>
  <si>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</si>
  <si>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</si>
  <si>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</si>
  <si>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</si>
  <si>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</si>
  <si>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</si>
  <si>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</si>
  <si>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</si>
  <si>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</si>
  <si>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</si>
  <si>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</si>
  <si>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</si>
  <si>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</si>
  <si>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VIATICOS EN EL PAIS</t>
  </si>
  <si>
    <t xml:space="preserve">Sin nota </t>
  </si>
  <si>
    <t>SAN LUIS POTOSI</t>
  </si>
  <si>
    <t>MÉXICO</t>
  </si>
  <si>
    <t>http://www.cegaipslp.org.mx/webcegaip.nsf/nombre_de_la_vista/CA5A6FC8F5DF69518625815D006C8E86/$File/Lineamientos+5+al+Millar,+concepto+viaticos.pdf</t>
  </si>
  <si>
    <t>Prestador de Servicios Profesionales</t>
  </si>
  <si>
    <t>Prestador de Servicios Profesionales en la Direccion de Contraloria Social</t>
  </si>
  <si>
    <t>Direccion de Contraloria Social</t>
  </si>
  <si>
    <t>Cesar Augusto</t>
  </si>
  <si>
    <t>Martinez</t>
  </si>
  <si>
    <t>Jaramillo</t>
  </si>
  <si>
    <t>GASTOS DE TRASLADO</t>
  </si>
  <si>
    <t xml:space="preserve">Recepcionista </t>
  </si>
  <si>
    <t>Recepcionista en la Direccion de Contraloria Social y Paticipación Ciudadana</t>
  </si>
  <si>
    <t>Dirección de Contraloria Social y Participación Ciudadana</t>
  </si>
  <si>
    <t>Elizabeth</t>
  </si>
  <si>
    <t>Ornelas</t>
  </si>
  <si>
    <t>Rangel</t>
  </si>
  <si>
    <t>Realizar la entrega del XIV Premio Nacional de Contraloria Social en su Etapa Estatal al 1er lugar comité de obra.</t>
  </si>
  <si>
    <t>31 de Agosto del 2022</t>
  </si>
  <si>
    <t>05 de Septiembre del 2022</t>
  </si>
  <si>
    <t>3751</t>
  </si>
  <si>
    <t>3752</t>
  </si>
  <si>
    <t xml:space="preserve">Salinas </t>
  </si>
  <si>
    <t>Ignacio</t>
  </si>
  <si>
    <t>Barbosa</t>
  </si>
  <si>
    <t>Ortega</t>
  </si>
  <si>
    <t>Realizar la entrega del XIV Premio Nacional de Contraloria Social en su Etapa Estatal al 1er lugar, 2do lugar y 3er lugar comité de obra.</t>
  </si>
  <si>
    <t>San Martin, Santa Catarina</t>
  </si>
  <si>
    <t>01 de Septiembre del 2022</t>
  </si>
  <si>
    <t>02 de Septiembre del 2022</t>
  </si>
  <si>
    <t>06 de Septiembre del 2022</t>
  </si>
  <si>
    <t>Salinas, San Martin, Santa Catarina</t>
  </si>
  <si>
    <t>http://www.cegaipslp.org.mx/HV2022.nsf/nombre_de_la_vista/F4A30DDC1B7FCD42862588D2005FDA21/$File/1.informeelizabethornelas.pdf</t>
  </si>
  <si>
    <t>http://www.cegaipslp.org.mx/HV2022.nsf/nombre_de_la_vista/6C868F5E37C9915C862588D2005FECA2/$File/2.informeignaciobarbosa.pdf</t>
  </si>
  <si>
    <t>http://www.cegaipslp.org.mx/HV2022.nsf/nombre_de_la_vista/E3DD4CF555998BE2862588D200600226/$File/3.informecesaragusto.pdf</t>
  </si>
  <si>
    <t>http://www.cegaipslp.org.mx/HV2022.nsf/nombre_de_la_vista/96B7F521D0F1AE84862588D200605377/$File/1.facturas.pdf</t>
  </si>
  <si>
    <t>http://www.cegaipslp.org.mx/HV2022.nsf/nombre_de_la_vista/D5A77BB1471522D6862588D20060625D/$File/2.facturas.pdf</t>
  </si>
  <si>
    <t>http://www.cegaipslp.org.mx/HV2022.nsf/nombre_de_la_vista/2BCFAFA21FCE1F2F862588D200607AB9/$File/3.facturas.pdf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</si>
</sst>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Protection="1"/>
    <xf numFmtId="0" fontId="4" fillId="3" borderId="0" xfId="1" applyFill="1"/>
    <xf numFmtId="0" fontId="0" fillId="0" borderId="0" xfId="0" applyAlignment="1" applyProtection="1">
      <alignment horizontal="right"/>
    </xf>
    <xf numFmtId="49" fontId="3" fillId="3" borderId="0" xfId="0" applyNumberFormat="1" applyFont="1" applyFill="1" applyBorder="1" applyAlignment="1" applyProtection="1">
      <alignment horizontal="right"/>
    </xf>
    <xf numFmtId="4" fontId="0" fillId="3" borderId="0" xfId="0" applyNumberFormat="1" applyFill="1" applyAlignment="1" applyProtection="1"/>
    <xf numFmtId="0" fontId="0" fillId="0" borderId="0" xfId="0" applyFont="1"/>
    <xf numFmtId="0" fontId="0" fillId="3" borderId="0" xfId="0" applyFont="1" applyFill="1" applyBorder="1"/>
    <xf numFmtId="0" fontId="5" fillId="3" borderId="0" xfId="0" applyFont="1" applyFill="1" applyBorder="1" applyProtection="1"/>
    <xf numFmtId="4" fontId="0" fillId="0" borderId="0" xfId="0" applyNumberFormat="1"/>
    <xf numFmtId="0" fontId="5" fillId="3" borderId="0" xfId="0" applyFont="1" applyFill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5" fillId="3" borderId="0" xfId="0" applyFont="1" applyFill="1" applyBorder="1"/>
    <xf numFmtId="0" fontId="5" fillId="0" borderId="0" xfId="0" applyFont="1"/>
    <xf numFmtId="4" fontId="5" fillId="0" borderId="0" xfId="0" applyNumberFormat="1" applyFo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5" fillId="0" borderId="0" xfId="0" applyNumberFormat="1" applyFont="1" applyAlignment="1">
      <alignment horizontal="center"/>
    </xf>
    <xf numFmtId="4" fontId="0" fillId="0" borderId="0" xfId="2" applyNumberFormat="1" applyFont="1"/>
    <xf numFmtId="4" fontId="2" fillId="4" borderId="1" xfId="2" applyNumberFormat="1" applyFont="1" applyFill="1" applyBorder="1" applyAlignment="1">
      <alignment horizontal="center" wrapText="1"/>
    </xf>
    <xf numFmtId="4" fontId="5" fillId="0" borderId="0" xfId="2" applyNumberFormat="1" applyFont="1"/>
    <xf numFmtId="4" fontId="2" fillId="4" borderId="1" xfId="0" applyNumberFormat="1" applyFont="1" applyFill="1" applyBorder="1" applyAlignment="1">
      <alignment horizontal="center" wrapText="1"/>
    </xf>
    <xf numFmtId="0" fontId="0" fillId="0" borderId="0" xfId="0"/>
    <xf numFmtId="0" fontId="4" fillId="0" borderId="0" xfId="1" applyFill="1"/>
    <xf numFmtId="14" fontId="5" fillId="0" borderId="0" xfId="0" applyNumberFormat="1" applyFont="1" applyFill="1"/>
    <xf numFmtId="0" fontId="0" fillId="0" borderId="0" xfId="0"/>
    <xf numFmtId="4" fontId="0" fillId="0" borderId="0" xfId="0" applyNumberFormat="1" applyFont="1"/>
    <xf numFmtId="0" fontId="4" fillId="3" borderId="0" xfId="1" applyFill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CA5A6FC8F5DF69518625815D006C8E86/$File/Lineamientos+5+al+Millar,+concepto+viatico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CA5A6FC8F5DF69518625815D006C8E86/$File/Lineamientos+5+al+Millar,+concepto+viaticos.pdf" TargetMode="External"/><Relationship Id="rId1" Type="http://schemas.openxmlformats.org/officeDocument/2006/relationships/hyperlink" Target="http://www.cegaipslp.org.mx/webcegaip.nsf/nombre_de_la_vista/CA5A6FC8F5DF69518625815D006C8E86/$File/Lineamientos+5+al+Millar,+concepto+viaticos.pdf" TargetMode="External"/><Relationship Id="rId6" Type="http://schemas.openxmlformats.org/officeDocument/2006/relationships/hyperlink" Target="http://www.cegaipslp.org.mx/HV2022.nsf/nombre_de_la_vista/E3DD4CF555998BE2862588D200600226/$File/3.informecesaragusto.pdf" TargetMode="External"/><Relationship Id="rId5" Type="http://schemas.openxmlformats.org/officeDocument/2006/relationships/hyperlink" Target="http://www.cegaipslp.org.mx/HV2022.nsf/nombre_de_la_vista/6C868F5E37C9915C862588D2005FECA2/$File/2.informeignaciobarbosa.pdf" TargetMode="External"/><Relationship Id="rId4" Type="http://schemas.openxmlformats.org/officeDocument/2006/relationships/hyperlink" Target="http://www.cegaipslp.org.mx/HV2022.nsf/nombre_de_la_vista/F4A30DDC1B7FCD42862588D2005FDA21/$File/1.informeelizabethornelas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2BCFAFA21FCE1F2F862588D200607AB9/$File/3.facturas.pdf" TargetMode="External"/><Relationship Id="rId2" Type="http://schemas.openxmlformats.org/officeDocument/2006/relationships/hyperlink" Target="http://www.cegaipslp.org.mx/HV2022.nsf/nombre_de_la_vista/D5A77BB1471522D6862588D20060625D/$File/2.facturas.pdf" TargetMode="External"/><Relationship Id="rId1" Type="http://schemas.openxmlformats.org/officeDocument/2006/relationships/hyperlink" Target="http://www.cegaipslp.org.mx/HV2022.nsf/nombre_de_la_vista/96B7F521D0F1AE84862588D200605377/$File/1.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style="17" bestFit="1" customWidth="1"/>
    <col min="3" max="3" width="38.5703125" style="17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style="20" bestFit="1" customWidth="1"/>
    <col min="28" max="28" width="60" style="11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style="17" bestFit="1" customWidth="1"/>
    <col min="35" max="35" width="20" style="17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6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6" hidden="1" x14ac:dyDescent="0.25">
      <c r="A4" t="s">
        <v>7</v>
      </c>
      <c r="B4" s="17" t="s">
        <v>8</v>
      </c>
      <c r="C4" s="17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s="20" t="s">
        <v>12</v>
      </c>
      <c r="AB4" s="11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s="17" t="s">
        <v>8</v>
      </c>
      <c r="AI4" s="17" t="s">
        <v>15</v>
      </c>
      <c r="AJ4" t="s">
        <v>16</v>
      </c>
    </row>
    <row r="5" spans="1:36" hidden="1" x14ac:dyDescent="0.25">
      <c r="A5" t="s">
        <v>17</v>
      </c>
      <c r="B5" s="17" t="s">
        <v>18</v>
      </c>
      <c r="C5" s="17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s="20" t="s">
        <v>43</v>
      </c>
      <c r="AB5" s="11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s="17" t="s">
        <v>50</v>
      </c>
      <c r="AI5" s="17" t="s">
        <v>51</v>
      </c>
      <c r="AJ5" t="s">
        <v>52</v>
      </c>
    </row>
    <row r="6" spans="1:36" x14ac:dyDescent="0.25">
      <c r="A6" s="31" t="s">
        <v>53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1" t="s">
        <v>80</v>
      </c>
      <c r="AB7" s="23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5" customFormat="1" x14ac:dyDescent="0.25">
      <c r="A8" s="12">
        <v>2022</v>
      </c>
      <c r="B8" s="13">
        <v>44805</v>
      </c>
      <c r="C8" s="13">
        <v>44834</v>
      </c>
      <c r="D8" s="14" t="s">
        <v>94</v>
      </c>
      <c r="E8" s="15">
        <v>3</v>
      </c>
      <c r="F8" s="15" t="s">
        <v>127</v>
      </c>
      <c r="G8" s="15" t="s">
        <v>128</v>
      </c>
      <c r="H8" s="3" t="s">
        <v>129</v>
      </c>
      <c r="I8" s="15" t="s">
        <v>130</v>
      </c>
      <c r="J8" s="15" t="s">
        <v>131</v>
      </c>
      <c r="K8" s="15" t="s">
        <v>132</v>
      </c>
      <c r="L8" s="15" t="s">
        <v>101</v>
      </c>
      <c r="M8" s="15" t="s">
        <v>133</v>
      </c>
      <c r="N8" s="10" t="s">
        <v>103</v>
      </c>
      <c r="O8" s="15">
        <v>0</v>
      </c>
      <c r="P8" s="15">
        <v>0</v>
      </c>
      <c r="Q8" s="15" t="s">
        <v>118</v>
      </c>
      <c r="R8" s="15" t="s">
        <v>117</v>
      </c>
      <c r="S8" s="15" t="s">
        <v>117</v>
      </c>
      <c r="T8" s="15" t="s">
        <v>118</v>
      </c>
      <c r="U8" s="15" t="s">
        <v>117</v>
      </c>
      <c r="V8" s="15" t="s">
        <v>138</v>
      </c>
      <c r="W8" s="15" t="s">
        <v>133</v>
      </c>
      <c r="X8" s="15" t="s">
        <v>134</v>
      </c>
      <c r="Y8" s="15" t="s">
        <v>134</v>
      </c>
      <c r="Z8" s="15">
        <v>1</v>
      </c>
      <c r="AA8" s="22">
        <v>440</v>
      </c>
      <c r="AB8" s="16">
        <v>0</v>
      </c>
      <c r="AC8" s="26" t="s">
        <v>135</v>
      </c>
      <c r="AD8" s="29" t="s">
        <v>148</v>
      </c>
      <c r="AE8" s="15">
        <v>1</v>
      </c>
      <c r="AF8" s="4" t="s">
        <v>119</v>
      </c>
      <c r="AG8" s="15" t="s">
        <v>114</v>
      </c>
      <c r="AH8" s="19">
        <v>44841</v>
      </c>
      <c r="AI8" s="19">
        <v>44834</v>
      </c>
      <c r="AJ8" s="14" t="s">
        <v>116</v>
      </c>
    </row>
    <row r="9" spans="1:36" s="15" customFormat="1" x14ac:dyDescent="0.25">
      <c r="A9" s="12">
        <v>2022</v>
      </c>
      <c r="B9" s="13">
        <v>44805</v>
      </c>
      <c r="C9" s="13">
        <v>44834</v>
      </c>
      <c r="D9" s="14" t="s">
        <v>99</v>
      </c>
      <c r="E9" s="15">
        <v>0</v>
      </c>
      <c r="F9" s="15" t="s">
        <v>120</v>
      </c>
      <c r="G9" s="15" t="s">
        <v>121</v>
      </c>
      <c r="H9" s="15" t="s">
        <v>122</v>
      </c>
      <c r="I9" s="15" t="s">
        <v>139</v>
      </c>
      <c r="J9" s="15" t="s">
        <v>140</v>
      </c>
      <c r="K9" s="15" t="s">
        <v>141</v>
      </c>
      <c r="L9" s="15" t="s">
        <v>101</v>
      </c>
      <c r="M9" s="15" t="s">
        <v>142</v>
      </c>
      <c r="N9" s="10" t="s">
        <v>103</v>
      </c>
      <c r="O9" s="15">
        <v>0</v>
      </c>
      <c r="P9" s="15">
        <v>0</v>
      </c>
      <c r="Q9" s="15" t="s">
        <v>118</v>
      </c>
      <c r="R9" s="15" t="s">
        <v>117</v>
      </c>
      <c r="S9" s="15" t="s">
        <v>117</v>
      </c>
      <c r="T9" s="15" t="s">
        <v>118</v>
      </c>
      <c r="U9" s="15" t="s">
        <v>117</v>
      </c>
      <c r="V9" s="15" t="s">
        <v>143</v>
      </c>
      <c r="W9" s="15" t="s">
        <v>142</v>
      </c>
      <c r="X9" s="15" t="s">
        <v>144</v>
      </c>
      <c r="Y9" s="15" t="s">
        <v>145</v>
      </c>
      <c r="Z9" s="15">
        <v>2</v>
      </c>
      <c r="AA9" s="22">
        <v>5286</v>
      </c>
      <c r="AB9" s="16">
        <v>234</v>
      </c>
      <c r="AC9" s="26" t="s">
        <v>146</v>
      </c>
      <c r="AD9" s="25" t="s">
        <v>149</v>
      </c>
      <c r="AE9" s="15">
        <v>2</v>
      </c>
      <c r="AF9" s="4" t="s">
        <v>119</v>
      </c>
      <c r="AG9" s="15" t="s">
        <v>114</v>
      </c>
      <c r="AH9" s="19">
        <v>44841</v>
      </c>
      <c r="AI9" s="19">
        <v>44834</v>
      </c>
      <c r="AJ9" s="14" t="s">
        <v>116</v>
      </c>
    </row>
    <row r="10" spans="1:36" x14ac:dyDescent="0.25">
      <c r="A10" s="12">
        <v>2022</v>
      </c>
      <c r="B10" s="13">
        <v>44805</v>
      </c>
      <c r="C10" s="13">
        <v>44834</v>
      </c>
      <c r="D10" s="8" t="s">
        <v>99</v>
      </c>
      <c r="E10">
        <v>0</v>
      </c>
      <c r="F10" s="15" t="s">
        <v>120</v>
      </c>
      <c r="G10" s="15" t="s">
        <v>121</v>
      </c>
      <c r="H10" s="15" t="s">
        <v>122</v>
      </c>
      <c r="I10" s="30" t="s">
        <v>123</v>
      </c>
      <c r="J10" s="30" t="s">
        <v>124</v>
      </c>
      <c r="K10" s="30" t="s">
        <v>125</v>
      </c>
      <c r="L10" s="15" t="s">
        <v>101</v>
      </c>
      <c r="M10" s="15" t="s">
        <v>142</v>
      </c>
      <c r="N10" s="10" t="s">
        <v>103</v>
      </c>
      <c r="O10">
        <v>0</v>
      </c>
      <c r="P10">
        <v>0</v>
      </c>
      <c r="Q10" s="24" t="s">
        <v>118</v>
      </c>
      <c r="R10" s="24" t="s">
        <v>117</v>
      </c>
      <c r="S10" s="24" t="s">
        <v>117</v>
      </c>
      <c r="T10" s="24" t="s">
        <v>118</v>
      </c>
      <c r="U10" s="24" t="s">
        <v>117</v>
      </c>
      <c r="V10" s="30" t="s">
        <v>147</v>
      </c>
      <c r="W10" s="15" t="s">
        <v>142</v>
      </c>
      <c r="X10" s="30" t="s">
        <v>134</v>
      </c>
      <c r="Y10" s="30" t="s">
        <v>145</v>
      </c>
      <c r="Z10">
        <v>3</v>
      </c>
      <c r="AA10" s="20">
        <v>2672</v>
      </c>
      <c r="AB10" s="11">
        <v>88</v>
      </c>
      <c r="AC10" s="26" t="s">
        <v>146</v>
      </c>
      <c r="AD10" s="25" t="s">
        <v>150</v>
      </c>
      <c r="AE10">
        <v>3</v>
      </c>
      <c r="AF10" s="4" t="s">
        <v>119</v>
      </c>
      <c r="AG10" s="15" t="s">
        <v>114</v>
      </c>
      <c r="AH10" s="19">
        <v>44841</v>
      </c>
      <c r="AI10" s="19">
        <v>44834</v>
      </c>
      <c r="AJ10" s="14" t="s">
        <v>116</v>
      </c>
    </row>
    <row r="11" spans="1:36" x14ac:dyDescent="0.25">
      <c r="D11" s="8"/>
      <c r="L11" s="15"/>
      <c r="AG11" s="8"/>
      <c r="AH11" s="18"/>
      <c r="AI11" s="18"/>
      <c r="AJ11" s="9"/>
    </row>
    <row r="12" spans="1:36" x14ac:dyDescent="0.25">
      <c r="D12" s="8"/>
      <c r="L12" s="15"/>
    </row>
    <row r="13" spans="1:36" x14ac:dyDescent="0.25">
      <c r="D13" s="8"/>
      <c r="L13" s="15"/>
    </row>
    <row r="14" spans="1:36" x14ac:dyDescent="0.25">
      <c r="D14" s="8"/>
      <c r="L14" s="1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">
      <formula1>Hidden_13</formula1>
    </dataValidation>
    <dataValidation type="list" allowBlank="1" showErrorMessage="1" sqref="L8:L14">
      <formula1>Hidden_211</formula1>
    </dataValidation>
    <dataValidation type="list" allowBlank="1" showErrorMessage="1" sqref="N8:N10">
      <formula1>Hidden_313</formula1>
    </dataValidation>
  </dataValidations>
  <hyperlinks>
    <hyperlink ref="AF8" r:id="rId1"/>
    <hyperlink ref="AF9" r:id="rId2"/>
    <hyperlink ref="AF10" r:id="rId3"/>
    <hyperlink ref="AD8" r:id="rId4"/>
    <hyperlink ref="AD9" r:id="rId5"/>
    <hyperlink ref="AD10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27" sqref="C2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" customWidth="1"/>
    <col min="3" max="3" width="48.28515625" customWidth="1"/>
    <col min="4" max="4" width="31.5703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6" t="s">
        <v>136</v>
      </c>
      <c r="C4" s="3" t="s">
        <v>115</v>
      </c>
      <c r="D4" s="7">
        <v>440</v>
      </c>
    </row>
    <row r="5" spans="1:4" x14ac:dyDescent="0.25">
      <c r="A5">
        <v>2</v>
      </c>
      <c r="B5" s="6" t="s">
        <v>136</v>
      </c>
      <c r="C5" s="3" t="s">
        <v>115</v>
      </c>
      <c r="D5" s="11">
        <v>1314</v>
      </c>
    </row>
    <row r="6" spans="1:4" x14ac:dyDescent="0.25">
      <c r="A6">
        <v>2</v>
      </c>
      <c r="B6" s="6" t="s">
        <v>137</v>
      </c>
      <c r="C6" s="3" t="s">
        <v>126</v>
      </c>
      <c r="D6" s="11">
        <v>3972</v>
      </c>
    </row>
    <row r="7" spans="1:4" x14ac:dyDescent="0.25">
      <c r="A7">
        <v>3</v>
      </c>
      <c r="B7" s="6" t="s">
        <v>136</v>
      </c>
      <c r="C7" s="3" t="s">
        <v>115</v>
      </c>
      <c r="D7" s="11">
        <v>1772</v>
      </c>
    </row>
    <row r="8" spans="1:4" x14ac:dyDescent="0.25">
      <c r="A8">
        <v>3</v>
      </c>
      <c r="B8" s="6" t="s">
        <v>137</v>
      </c>
      <c r="C8" s="3" t="s">
        <v>126</v>
      </c>
      <c r="D8" s="11">
        <v>900</v>
      </c>
    </row>
    <row r="9" spans="1:4" x14ac:dyDescent="0.25">
      <c r="B9" s="6"/>
      <c r="C9" s="24"/>
      <c r="D9" s="11"/>
    </row>
    <row r="10" spans="1:4" x14ac:dyDescent="0.25">
      <c r="C10" s="3"/>
      <c r="D10" s="28"/>
    </row>
    <row r="11" spans="1:4" x14ac:dyDescent="0.25">
      <c r="B11" s="27"/>
      <c r="C11" s="3"/>
      <c r="D11" s="28"/>
    </row>
    <row r="12" spans="1:4" x14ac:dyDescent="0.25">
      <c r="C12" s="3"/>
      <c r="D12" s="28"/>
    </row>
    <row r="13" spans="1:4" x14ac:dyDescent="0.25">
      <c r="B13" s="27"/>
      <c r="C13" s="3"/>
      <c r="D13" s="28"/>
    </row>
    <row r="14" spans="1:4" x14ac:dyDescent="0.25">
      <c r="B14" s="27"/>
      <c r="C14" s="3"/>
      <c r="D14" s="28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151</v>
      </c>
    </row>
    <row r="5" spans="1:2" x14ac:dyDescent="0.25">
      <c r="A5">
        <v>2</v>
      </c>
      <c r="B5" s="4" t="s">
        <v>152</v>
      </c>
    </row>
    <row r="6" spans="1:2" x14ac:dyDescent="0.25">
      <c r="A6">
        <v>3</v>
      </c>
      <c r="B6" s="25" t="s">
        <v>153</v>
      </c>
    </row>
    <row r="7" spans="1:2" x14ac:dyDescent="0.25">
      <c r="B7" s="25"/>
    </row>
    <row r="8" spans="1:2" x14ac:dyDescent="0.25">
      <c r="B8" s="25"/>
    </row>
    <row r="9" spans="1:2" x14ac:dyDescent="0.25">
      <c r="B9" s="25"/>
    </row>
    <row r="10" spans="1:2" x14ac:dyDescent="0.25">
      <c r="B10" s="25"/>
    </row>
  </sheetData>
  <hyperlinks>
    <hyperlink ref="B4" r:id="rId1"/>
    <hyperlink ref="B5" r:id="rId2"/>
    <hyperlink ref="B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2022-01-25T15:56:01Z</dcterms:created>
  <dcterms:modified xsi:type="dcterms:W3CDTF">2022-10-07T14:12:02Z</dcterms:modified>
</cp:coreProperties>
</file>