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DICIEMBRE\RECURSOS FINANCIEROS\DICIEMBRE\LTAIPSLP84XXXVIIB\"/>
    </mc:Choice>
  </mc:AlternateContent>
  <xr:revisionPtr revIDLastSave="0" documentId="13_ncr:1_{D897D8F8-C896-4751-ADAF-E4F8557655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<sst xmlns="http://schemas.openxmlformats.org/spreadsheetml/2006/main" count="94" uniqueCount="61">
  <si>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</si>
  <si>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</si>
  <si>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</si>
  <si>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</si>
  <si>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</si>
  <si>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</si>
  <si>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</si>
  <si>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</si>
  <si>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</si>
  <si>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</si>
  <si>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</si>
  <si>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</si>
  <si>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</si>
  <si>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</si>
  <si>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</si>
  <si>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</si>
  <si>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</si>
  <si>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</si>
  <si>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</si>
  <si>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</si>
  <si>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</si>
  <si>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</si>
  <si>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</si>
  <si>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</si>
  <si>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</si>
  <si>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</si>
  <si>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</si>
  <si>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</si>
  <si>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</si>
  <si>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</si>
  <si>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</si>
  <si>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</si>
  <si>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</si>
  <si>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</si>
  <si>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</si>
  <si>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</si>
  <si>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</si>
  <si>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</si>
  <si>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</si>
  <si>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</si>
  <si>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</si>
  <si>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EJECUCION DEL PRESUPUESTO POR CLASIFICACION FUNCIONAL</t>
  </si>
  <si>
    <t>EJECUCION DEL PRESUPUESTO POR OBJETO DEL GASTO</t>
  </si>
  <si>
    <t>EJECUCION DEL PRESUPUESTO POR TIPO DE GASTO</t>
  </si>
  <si>
    <t>EJECUCION DEL PRESUPUESTO POR UNIDAD ADMINISTRATIVA</t>
  </si>
  <si>
    <t>RECURSOS FINANCIEROS</t>
  </si>
  <si>
    <t>ESTADO DE SITUACION FINANCIERA</t>
  </si>
  <si>
    <t>EJECUCION DEL PRESUPUESTO POR CATEGORIA PROGRAMATICA</t>
  </si>
  <si>
    <t>ESTADO DE VARIACION EN LA HACIENDA PUBLICA</t>
  </si>
  <si>
    <t>ESTADO DE CAMBIOS EN LA SITUACION FINANCIERA</t>
  </si>
  <si>
    <t xml:space="preserve">ESTADO DE FLUJOS </t>
  </si>
  <si>
    <t>http://www.cegaipslp.org.mx/HV2022Dos.nsf/nombre_de_la_vista/156671E68D71310086258936006C48B7/$File/EDO+DE+ACTIVIDADES+DICIEMBRE.pdf</t>
  </si>
  <si>
    <t>http://www.cegaipslp.org.mx/HV2022Dos.nsf/nombre_de_la_vista/C387067474CD825C86258936006C9644/$File/EDO+DE+CAMBIOS+EN+LA+SITUACION+FINANCIERA+DICIEMBRE.pdf</t>
  </si>
  <si>
    <t>http://www.cegaipslp.org.mx/HV2022Dos.nsf/nombre_de_la_vista/BE6113B6C20EE20786258936006D3BF7/$File/EJECUCION+DEL+PRESUPUESTO+POR+CLASIFICACION+FUNCIONAL.pdf</t>
  </si>
  <si>
    <t>http://www.cegaipslp.org.mx/HV2022Dos.nsf/nombre_de_la_vista/6DAAF479CB2EF4A986258936006E4BF4/$File/EJECUCION+DELPRESUPUESTO+POR+OBJETO+DEL+GASTO.pdf</t>
  </si>
  <si>
    <t>http://www.cegaipslp.org.mx/HV2022Dos.nsf/nombre_de_la_vista/6909A57A3FF98F8586258936006D0D32/$File/EJECUCION+DEL+PRESUPUESTO+POR+CLASIFICACION+ADMINISTRATIVA.pdf</t>
  </si>
  <si>
    <t>http://www.cegaipslp.org.mx/HV2022Dos.nsf/nombre_de_la_vista/F9D3FC0619EBDA3186258936006CFC96/$File/EJECUCION+DEL+PRESUPUESTO+POR+CATEGORIA+PROGRAMATICA.pdf</t>
  </si>
  <si>
    <t>http://www.cegaipslp.org.mx/HV2022Dos.nsf/nombre_de_la_vista/83E0992D2078505386258936006CE415/$File/EDO+DE+VARIACION+EN+LA+HACIENDA+DICIEMBRE.pdf</t>
  </si>
  <si>
    <t>http://www.cegaipslp.org.mx/HV2022Dos.nsf/nombre_de_la_vista/8260C57C05FD3CE886258936006CD56A/$File/EDO+DE+SITUACION+FINANCIERA+DICIEMBRE.pdf</t>
  </si>
  <si>
    <t>http://www.cegaipslp.org.mx/HV2022Dos.nsf/nombre_de_la_vista/4FE184CBABDA037086258936006CBD21/$File/EDO+DE+FLUJOS+DE+EFECTIVO+DICIEMBRE.pdf</t>
  </si>
  <si>
    <t>http://www.cegaipslp.org.mx/HV2022Dos.nsf/nombre_de_la_vista/A31D1623FDEDC0F586258936006D2103/$File/EJECUCION+DEL+PRESUPUESTO+POR+CLASIFICACION+ECONOMICA.pdf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</si>
</sst>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DAAF479CB2EF4A986258936006E4BF4/$File/EJECUCION+DELPRESUPUESTO+POR+OBJETO+DEL+GASTO.pdf" TargetMode="External"/><Relationship Id="rId13" Type="http://schemas.openxmlformats.org/officeDocument/2006/relationships/hyperlink" Target="http://www.cegaipslp.org.mx/HV2022Dos.nsf/nombre_de_la_vista/83E0992D2078505386258936006CE415/$File/EDO+DE+VARIACION+EN+LA+HACIENDA+DICIEMBRE.pdf" TargetMode="External"/><Relationship Id="rId18" Type="http://schemas.openxmlformats.org/officeDocument/2006/relationships/hyperlink" Target="http://www.cegaipslp.org.mx/HV2022Dos.nsf/nombre_de_la_vista/4FE184CBABDA037086258936006CBD21/$File/EDO+DE+FLUJOS+DE+EFECTIVO+DICIEMBRE.pdf" TargetMode="External"/><Relationship Id="rId3" Type="http://schemas.openxmlformats.org/officeDocument/2006/relationships/hyperlink" Target="http://www.cegaipslp.org.mx/HV2022Dos.nsf/nombre_de_la_vista/C387067474CD825C86258936006C9644/$File/EDO+DE+CAMBIOS+EN+LA+SITUACION+FINANCIERA+DICIEMBRE.pdf" TargetMode="External"/><Relationship Id="rId7" Type="http://schemas.openxmlformats.org/officeDocument/2006/relationships/hyperlink" Target="http://www.cegaipslp.org.mx/HV2022Dos.nsf/nombre_de_la_vista/6DAAF479CB2EF4A986258936006E4BF4/$File/EJECUCION+DELPRESUPUESTO+POR+OBJETO+DEL+GASTO.pdf" TargetMode="External"/><Relationship Id="rId12" Type="http://schemas.openxmlformats.org/officeDocument/2006/relationships/hyperlink" Target="http://www.cegaipslp.org.mx/HV2022Dos.nsf/nombre_de_la_vista/F9D3FC0619EBDA3186258936006CFC96/$File/EJECUCION+DEL+PRESUPUESTO+POR+CATEGORIA+PROGRAMATICA.pdf" TargetMode="External"/><Relationship Id="rId17" Type="http://schemas.openxmlformats.org/officeDocument/2006/relationships/hyperlink" Target="http://www.cegaipslp.org.mx/HV2022Dos.nsf/nombre_de_la_vista/4FE184CBABDA037086258936006CBD21/$File/EDO+DE+FLUJOS+DE+EFECTIVO+DICIEMBRE.pdf" TargetMode="External"/><Relationship Id="rId2" Type="http://schemas.openxmlformats.org/officeDocument/2006/relationships/hyperlink" Target="http://www.cegaipslp.org.mx/HV2022Dos.nsf/nombre_de_la_vista/156671E68D71310086258936006C48B7/$File/EDO+DE+ACTIVIDADES+DICIEMBRE.pdf" TargetMode="External"/><Relationship Id="rId16" Type="http://schemas.openxmlformats.org/officeDocument/2006/relationships/hyperlink" Target="http://www.cegaipslp.org.mx/HV2022Dos.nsf/nombre_de_la_vista/8260C57C05FD3CE886258936006CD56A/$File/EDO+DE+SITUACION+FINANCIERA+DICIEMBRE.pdf" TargetMode="External"/><Relationship Id="rId20" Type="http://schemas.openxmlformats.org/officeDocument/2006/relationships/hyperlink" Target="http://www.cegaipslp.org.mx/HV2022Dos.nsf/nombre_de_la_vista/A31D1623FDEDC0F586258936006D2103/$File/EJECUCION+DEL+PRESUPUESTO+POR+CLASIFICACION+ECONOMICA.pdf" TargetMode="External"/><Relationship Id="rId1" Type="http://schemas.openxmlformats.org/officeDocument/2006/relationships/hyperlink" Target="http://www.cegaipslp.org.mx/HV2022Dos.nsf/nombre_de_la_vista/156671E68D71310086258936006C48B7/$File/EDO+DE+ACTIVIDADES+DICIEMBRE.pdf" TargetMode="External"/><Relationship Id="rId6" Type="http://schemas.openxmlformats.org/officeDocument/2006/relationships/hyperlink" Target="http://www.cegaipslp.org.mx/HV2022Dos.nsf/nombre_de_la_vista/BE6113B6C20EE20786258936006D3BF7/$File/EJECUCION+DEL+PRESUPUESTO+POR+CLASIFICACION+FUNCIONAL.pdf" TargetMode="External"/><Relationship Id="rId11" Type="http://schemas.openxmlformats.org/officeDocument/2006/relationships/hyperlink" Target="http://www.cegaipslp.org.mx/HV2022Dos.nsf/nombre_de_la_vista/F9D3FC0619EBDA3186258936006CFC96/$File/EJECUCION+DEL+PRESUPUESTO+POR+CATEGORIA+PROGRAMATICA.pdf" TargetMode="External"/><Relationship Id="rId5" Type="http://schemas.openxmlformats.org/officeDocument/2006/relationships/hyperlink" Target="http://www.cegaipslp.org.mx/HV2022Dos.nsf/nombre_de_la_vista/BE6113B6C20EE20786258936006D3BF7/$File/EJECUCION+DEL+PRESUPUESTO+POR+CLASIFICACION+FUNCIONAL.pdf" TargetMode="External"/><Relationship Id="rId15" Type="http://schemas.openxmlformats.org/officeDocument/2006/relationships/hyperlink" Target="http://www.cegaipslp.org.mx/HV2022Dos.nsf/nombre_de_la_vista/8260C57C05FD3CE886258936006CD56A/$File/EDO+DE+SITUACION+FINANCIERA+DICIEMBRE.pdf" TargetMode="External"/><Relationship Id="rId10" Type="http://schemas.openxmlformats.org/officeDocument/2006/relationships/hyperlink" Target="http://www.cegaipslp.org.mx/HV2022Dos.nsf/nombre_de_la_vista/6909A57A3FF98F8586258936006D0D32/$File/EJECUCION+DEL+PRESUPUESTO+POR+CLASIFICACION+ADMINISTRATIVA.pdf" TargetMode="External"/><Relationship Id="rId19" Type="http://schemas.openxmlformats.org/officeDocument/2006/relationships/hyperlink" Target="http://www.cegaipslp.org.mx/HV2022Dos.nsf/nombre_de_la_vista/A31D1623FDEDC0F586258936006D2103/$File/EJECUCION+DEL+PRESUPUESTO+POR+CLASIFICACION+ECONOMICA.pdf" TargetMode="External"/><Relationship Id="rId4" Type="http://schemas.openxmlformats.org/officeDocument/2006/relationships/hyperlink" Target="http://www.cegaipslp.org.mx/HV2022Dos.nsf/nombre_de_la_vista/C387067474CD825C86258936006C9644/$File/EDO+DE+CAMBIOS+EN+LA+SITUACION+FINANCIERA+DICIEMBRE.pdf" TargetMode="External"/><Relationship Id="rId9" Type="http://schemas.openxmlformats.org/officeDocument/2006/relationships/hyperlink" Target="http://www.cegaipslp.org.mx/HV2022Dos.nsf/nombre_de_la_vista/6909A57A3FF98F8586258936006D0D32/$File/EJECUCION+DEL+PRESUPUESTO+POR+CLASIFICACION+ADMINISTRATIVA.pdf" TargetMode="External"/><Relationship Id="rId14" Type="http://schemas.openxmlformats.org/officeDocument/2006/relationships/hyperlink" Target="http://www.cegaipslp.org.mx/HV2022Dos.nsf/nombre_de_la_vista/83E0992D2078505386258936006CE415/$File/EDO+DE+VARIACION+EN+LA+HACIENDA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H2" workbookViewId="0">
      <selection activeCell="I8" sqref="I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40</v>
      </c>
      <c r="F8" s="6" t="s">
        <v>51</v>
      </c>
      <c r="G8" s="6" t="s">
        <v>51</v>
      </c>
      <c r="H8" t="s">
        <v>45</v>
      </c>
      <c r="I8" s="2">
        <v>44939</v>
      </c>
      <c r="J8" s="2">
        <v>44939</v>
      </c>
    </row>
    <row r="9" spans="1:11" x14ac:dyDescent="0.25">
      <c r="A9">
        <v>2022</v>
      </c>
      <c r="B9" s="2">
        <v>44896</v>
      </c>
      <c r="C9" s="2">
        <v>44926</v>
      </c>
      <c r="D9" t="s">
        <v>37</v>
      </c>
      <c r="E9" t="s">
        <v>46</v>
      </c>
      <c r="F9" s="6" t="s">
        <v>52</v>
      </c>
      <c r="G9" s="6" t="s">
        <v>52</v>
      </c>
      <c r="H9" t="s">
        <v>45</v>
      </c>
      <c r="I9" s="2">
        <v>44939</v>
      </c>
      <c r="J9" s="2">
        <v>44939</v>
      </c>
    </row>
    <row r="10" spans="1:11" x14ac:dyDescent="0.25">
      <c r="A10">
        <v>2022</v>
      </c>
      <c r="B10" s="2">
        <v>44896</v>
      </c>
      <c r="C10" s="2">
        <v>44926</v>
      </c>
      <c r="D10" t="s">
        <v>38</v>
      </c>
      <c r="E10" t="s">
        <v>41</v>
      </c>
      <c r="F10" s="6" t="s">
        <v>53</v>
      </c>
      <c r="G10" s="6" t="s">
        <v>53</v>
      </c>
      <c r="H10" t="s">
        <v>45</v>
      </c>
      <c r="I10" s="2">
        <v>44939</v>
      </c>
      <c r="J10" s="2">
        <v>44939</v>
      </c>
    </row>
    <row r="11" spans="1:11" x14ac:dyDescent="0.25">
      <c r="A11">
        <v>2022</v>
      </c>
      <c r="B11" s="2">
        <v>44896</v>
      </c>
      <c r="C11" s="2">
        <v>44926</v>
      </c>
      <c r="D11" t="s">
        <v>38</v>
      </c>
      <c r="E11" t="s">
        <v>42</v>
      </c>
      <c r="F11" s="6" t="s">
        <v>54</v>
      </c>
      <c r="G11" s="6" t="s">
        <v>54</v>
      </c>
      <c r="H11" t="s">
        <v>45</v>
      </c>
      <c r="I11" s="2">
        <v>44939</v>
      </c>
      <c r="J11" s="2">
        <v>44939</v>
      </c>
    </row>
    <row r="12" spans="1:11" x14ac:dyDescent="0.25">
      <c r="A12">
        <v>2022</v>
      </c>
      <c r="B12" s="2">
        <v>44896</v>
      </c>
      <c r="C12" s="2">
        <v>44926</v>
      </c>
      <c r="D12" t="s">
        <v>38</v>
      </c>
      <c r="E12" t="s">
        <v>43</v>
      </c>
      <c r="F12" s="6" t="s">
        <v>60</v>
      </c>
      <c r="G12" s="6" t="s">
        <v>60</v>
      </c>
      <c r="H12" t="s">
        <v>45</v>
      </c>
      <c r="I12" s="2">
        <v>44939</v>
      </c>
      <c r="J12" s="2">
        <v>44939</v>
      </c>
    </row>
    <row r="13" spans="1:11" x14ac:dyDescent="0.25">
      <c r="A13">
        <v>2022</v>
      </c>
      <c r="B13" s="2">
        <v>44896</v>
      </c>
      <c r="C13" s="2">
        <v>44926</v>
      </c>
      <c r="D13" t="s">
        <v>38</v>
      </c>
      <c r="E13" t="s">
        <v>44</v>
      </c>
      <c r="F13" s="6" t="s">
        <v>55</v>
      </c>
      <c r="G13" s="6" t="s">
        <v>55</v>
      </c>
      <c r="H13" t="s">
        <v>45</v>
      </c>
      <c r="I13" s="2">
        <v>44939</v>
      </c>
      <c r="J13" s="2">
        <v>44939</v>
      </c>
    </row>
    <row r="14" spans="1:11" x14ac:dyDescent="0.25">
      <c r="A14">
        <v>2022</v>
      </c>
      <c r="B14" s="2">
        <v>44896</v>
      </c>
      <c r="C14" s="2">
        <v>44926</v>
      </c>
      <c r="D14" t="s">
        <v>39</v>
      </c>
      <c r="E14" t="s">
        <v>47</v>
      </c>
      <c r="F14" s="6" t="s">
        <v>56</v>
      </c>
      <c r="G14" s="6" t="s">
        <v>56</v>
      </c>
      <c r="H14" t="s">
        <v>45</v>
      </c>
      <c r="I14" s="2">
        <v>44939</v>
      </c>
      <c r="J14" s="2">
        <v>44939</v>
      </c>
    </row>
    <row r="15" spans="1:11" x14ac:dyDescent="0.25">
      <c r="A15">
        <v>2022</v>
      </c>
      <c r="B15" s="2">
        <v>44896</v>
      </c>
      <c r="C15" s="2">
        <v>44926</v>
      </c>
      <c r="D15" t="s">
        <v>37</v>
      </c>
      <c r="E15" t="s">
        <v>48</v>
      </c>
      <c r="F15" s="6" t="s">
        <v>57</v>
      </c>
      <c r="G15" s="6" t="s">
        <v>57</v>
      </c>
      <c r="H15" t="s">
        <v>45</v>
      </c>
      <c r="I15" s="2">
        <v>44939</v>
      </c>
      <c r="J15" s="2">
        <v>44939</v>
      </c>
    </row>
    <row r="16" spans="1:11" x14ac:dyDescent="0.25">
      <c r="A16">
        <v>2022</v>
      </c>
      <c r="B16" s="2">
        <v>44896</v>
      </c>
      <c r="C16" s="2">
        <v>44926</v>
      </c>
      <c r="D16" t="s">
        <v>37</v>
      </c>
      <c r="E16" t="s">
        <v>49</v>
      </c>
      <c r="F16" s="6" t="s">
        <v>58</v>
      </c>
      <c r="G16" s="6" t="s">
        <v>58</v>
      </c>
      <c r="H16" t="s">
        <v>45</v>
      </c>
      <c r="I16" s="2">
        <v>44939</v>
      </c>
      <c r="J16" s="2">
        <v>44939</v>
      </c>
    </row>
    <row r="17" spans="1:10" x14ac:dyDescent="0.25">
      <c r="A17">
        <v>2022</v>
      </c>
      <c r="B17" s="2">
        <v>44896</v>
      </c>
      <c r="C17" s="2">
        <v>44926</v>
      </c>
      <c r="D17" t="s">
        <v>37</v>
      </c>
      <c r="E17" t="s">
        <v>50</v>
      </c>
      <c r="F17" s="6" t="s">
        <v>59</v>
      </c>
      <c r="G17" s="6" t="s">
        <v>59</v>
      </c>
      <c r="H17" t="s">
        <v>45</v>
      </c>
      <c r="I17" s="2">
        <v>44939</v>
      </c>
      <c r="J17" s="2">
        <v>44939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AF87B35-4017-4E6A-9CBB-321FDEAF3FE1}"/>
    <hyperlink ref="G8" r:id="rId2" xr:uid="{BBDCE4E9-25B1-419C-965D-6469FE40B7A0}"/>
    <hyperlink ref="F9" r:id="rId3" xr:uid="{F6E70B78-0D4A-46B7-B907-561919F0213C}"/>
    <hyperlink ref="G9" r:id="rId4" xr:uid="{DA409A05-DBA8-40EF-B6F0-699C65FB16C2}"/>
    <hyperlink ref="F10" r:id="rId5" xr:uid="{9F3E242C-BC69-470F-BBDB-D8D5FFACB5BE}"/>
    <hyperlink ref="G10" r:id="rId6" xr:uid="{A68A1A18-D3C5-4349-887E-447C78B98AB9}"/>
    <hyperlink ref="F11" r:id="rId7" xr:uid="{43B05A90-BF82-458D-A8CF-C266FE829131}"/>
    <hyperlink ref="G11" r:id="rId8" xr:uid="{08A88AA9-9BE3-477A-AF41-E77A5B43F2CC}"/>
    <hyperlink ref="F13" r:id="rId9" xr:uid="{F7B0E07D-A464-4B89-9DC7-88BBF792F4A2}"/>
    <hyperlink ref="G13" r:id="rId10" xr:uid="{BE728164-E97B-4EC2-BA53-6F8E92EC8045}"/>
    <hyperlink ref="F14" r:id="rId11" xr:uid="{5C8C31BF-7F64-47CD-855E-7775139B0E77}"/>
    <hyperlink ref="G14" r:id="rId12" xr:uid="{5AD0A0AE-38B6-44B4-8E49-9C81F0B99F91}"/>
    <hyperlink ref="F15" r:id="rId13" xr:uid="{A9745A90-2BCF-490E-95FC-6ACEFCF542AB}"/>
    <hyperlink ref="G15" r:id="rId14" xr:uid="{C36667B0-2ADC-402F-9644-5B8C06152132}"/>
    <hyperlink ref="F16" r:id="rId15" xr:uid="{B8F48336-B997-43DB-8A63-20AA5200167E}"/>
    <hyperlink ref="G16" r:id="rId16" xr:uid="{1C23B24F-532B-4AB6-80F2-21C7A6797FE8}"/>
    <hyperlink ref="F17" r:id="rId17" xr:uid="{B1CE5AA8-31D1-414A-AA82-E22212425EAC}"/>
    <hyperlink ref="G17" r:id="rId18" xr:uid="{74CAC855-AF0B-4C9B-98FC-76156587A495}"/>
    <hyperlink ref="F12" r:id="rId19" xr:uid="{FAB88B5B-9CBD-4092-873F-0614274FA86A}"/>
    <hyperlink ref="G12" r:id="rId20" xr:uid="{A5F900E2-82DC-45BF-B5E6-50D22C44CC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2023-01-13T20:12:20Z</dcterms:modified>
</cp:coreProperties>
</file>