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 2021\MAYO2022\archivos transparencia\"/>
    </mc:Choice>
  </mc:AlternateContent>
  <bookViews>
    <workbookView xWindow="0" yWindow="0" windowWidth="28800" windowHeight="112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<sst xmlns="http://schemas.openxmlformats.org/spreadsheetml/2006/main" count="2060" uniqueCount="554">
  <si>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</si>
  <si>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</si>
  <si>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</si>
  <si>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</si>
  <si>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</si>
  <si>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</si>
  <si>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</si>
  <si>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</si>
  <si>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</si>
  <si>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</si>
  <si>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</si>
  <si>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</si>
  <si>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</si>
  <si>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</si>
  <si>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</si>
  <si>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</si>
  <si>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</si>
  <si>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</si>
  <si>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</si>
  <si>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</si>
  <si>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</si>
  <si>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</si>
  <si>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</si>
  <si>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</si>
  <si>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</si>
  <si>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</si>
  <si>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</si>
  <si>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</si>
  <si>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</si>
  <si>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</si>
  <si>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</si>
  <si>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</si>
  <si>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</si>
  <si>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</si>
  <si>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</si>
  <si>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</si>
  <si>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</si>
  <si>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</si>
  <si>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</si>
  <si>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</si>
  <si>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</si>
  <si>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</si>
  <si>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</si>
  <si>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</si>
  <si>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</si>
  <si>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</si>
  <si>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</si>
  <si>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</si>
  <si>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</si>
  <si>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</si>
  <si>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</si>
  <si>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</si>
  <si>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</si>
  <si>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</si>
  <si>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</si>
  <si>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</si>
  <si>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</si>
  <si>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</si>
  <si>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</si>
  <si>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</si>
  <si>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</si>
  <si>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</si>
  <si>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</si>
  <si>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</si>
  <si>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</si>
  <si>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</si>
  <si>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</si>
  <si>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</si>
  <si>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</si>
  <si>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</si>
  <si>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</si>
  <si>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</si>
  <si>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</si>
  <si>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</si>
  <si>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</si>
  <si>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</si>
  <si>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</si>
  <si>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</si>
  <si>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</si>
  <si>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</si>
  <si>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</si>
  <si>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</si>
  <si>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</si>
  <si>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</si>
  <si>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</si>
  <si>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</si>
  <si>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</si>
  <si>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</si>
  <si>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</si>
  <si>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</si>
  <si>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</si>
  <si>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</si>
  <si>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</si>
  <si>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</si>
  <si>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</si>
  <si>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</si>
  <si>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</si>
  <si>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</si>
  <si>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</si>
  <si>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</si>
  <si>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</si>
  <si>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</si>
  <si>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</si>
  <si>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</si>
  <si>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</si>
  <si>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</si>
  <si>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</si>
  <si>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</si>
  <si>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</si>
  <si>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</si>
  <si>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</si>
  <si>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</si>
  <si>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</si>
  <si>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</si>
  <si>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</si>
  <si>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</si>
  <si>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</si>
  <si>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</si>
  <si>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</si>
  <si>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</si>
  <si>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</si>
  <si>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</si>
  <si>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</si>
  <si>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</si>
  <si>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</si>
  <si>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</si>
  <si>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</si>
  <si>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</si>
  <si>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</si>
  <si>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</si>
  <si>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</si>
  <si>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</si>
  <si>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</si>
  <si>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</si>
  <si>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</si>
  <si>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</si>
  <si>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</si>
  <si>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</si>
  <si>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</si>
  <si>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</si>
  <si>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</si>
  <si>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</si>
  <si>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</si>
  <si>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</si>
  <si>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</si>
  <si>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</si>
  <si>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</si>
  <si>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</si>
  <si>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</si>
  <si>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</si>
  <si>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</si>
  <si>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</si>
  <si>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</si>
  <si>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</si>
  <si>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</si>
  <si>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</si>
  <si>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</si>
  <si>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</si>
  <si>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</si>
  <si>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</si>
  <si>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</si>
  <si>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</si>
  <si>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</si>
  <si>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</si>
  <si>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</si>
  <si>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</si>
  <si>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</si>
  <si>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</si>
  <si>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</si>
  <si>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</si>
  <si>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</si>
  <si>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</si>
  <si>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</si>
  <si>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</si>
  <si>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</si>
  <si>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</si>
  <si>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</si>
  <si>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</si>
  <si>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</si>
  <si>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</si>
  <si>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</si>
  <si>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</si>
  <si>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</si>
  <si>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</si>
  <si>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</si>
  <si>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</si>
  <si>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</si>
  <si>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</si>
  <si>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</si>
  <si>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</si>
  <si>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</si>
  <si>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</si>
  <si>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</si>
  <si>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</si>
  <si>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</si>
  <si>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</si>
  <si>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</si>
  <si>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</si>
  <si>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</si>
  <si>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</si>
  <si>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</si>
  <si>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</si>
  <si>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</si>
  <si>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</si>
  <si>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</si>
  <si>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</si>
  <si>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</si>
  <si>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</si>
  <si>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</si>
  <si>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</si>
  <si>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</si>
  <si>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</si>
  <si>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</si>
  <si>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</si>
  <si>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</si>
  <si>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</si>
  <si>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</si>
  <si>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</si>
  <si>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</si>
  <si>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</si>
  <si>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</si>
  <si>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</si>
  <si>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</si>
  <si>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</si>
  <si>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</si>
  <si>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</si>
  <si>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</si>
  <si>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</si>
  <si>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</si>
  <si>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</si>
  <si>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</si>
  <si>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Refrendo y registro de fierro</t>
  </si>
  <si>
    <t>Popietarios de semovientes de este municipio</t>
  </si>
  <si>
    <t>Llevar un registro, agilizacion para que el interesado pueda llevar a cabo la venta y compra de ganado con su factura</t>
  </si>
  <si>
    <t>PRESENCIAL</t>
  </si>
  <si>
    <t>http://www.cegaipslp.org.mx/HV2020Tres.nsf/nombre_de_la_vista/9CE1243F1D6327CF86258623006C5CC9/$File/REQUISITOS+REGISTRO+DE+FIERRO+-1+(1).pdf</t>
  </si>
  <si>
    <t>Copia de identificacion oficial, copia del refrendo anterior de fierro</t>
  </si>
  <si>
    <t>http://www.cegaipslp.org.mx/HV2020Dos.nsf/nombre_de_la_vista/E24246DB7C420B108625860A0056DD61/$File/FORMATO+REGISTRO.pdf</t>
  </si>
  <si>
    <t>INMEDIATO</t>
  </si>
  <si>
    <t>1 AÑO</t>
  </si>
  <si>
    <t>LEY DE INGRESOS DEL MUNICIPIO DE TAMASOPO</t>
  </si>
  <si>
    <t>SECCION DECIMOQUINTA ART. 36 FRACCION III</t>
  </si>
  <si>
    <t>QUEJA O REPORTE</t>
  </si>
  <si>
    <t>TESORERIA MUNICIPAL</t>
  </si>
  <si>
    <t>PLANTA BAJA PRESIDENCIA MUNICIPAL</t>
  </si>
  <si>
    <t>http://www.cegaipslp.org.mx/HV2020Dos.nsf/nombre_de_la_vista/A7C22D290F091746862585DD005359AE/$File/REQUISITOS+DE+DEPARTAMENTOS.docx</t>
  </si>
  <si>
    <t>http://www.cegaipslp.org.mx/HV2020Dos.nsf/nombre_de_la_vista/38725AFE529B0BFE862585DD0054574F/$File/INFORMACION+ADICIONAL.docx</t>
  </si>
  <si>
    <t>UNIDAD DE TRANSPARENCIA</t>
  </si>
  <si>
    <t>Constancia de no Infraccion a la tarjeta de circulacion o placas vehiculares</t>
  </si>
  <si>
    <t>Conductores y propietarios de vehiculos</t>
  </si>
  <si>
    <t>Que tengan en regla sus documentos</t>
  </si>
  <si>
    <t>http://www.cegaipslp.org.mx/HV2020Dos.nsf/nombre_de_la_vista/8D4234A28078E09986258609005647BC/$File/REQUISITOS.pdf</t>
  </si>
  <si>
    <t>Factura del vehiculo, identififacion INE, Comprobante de domicilio y Ultimo pago realizado a la Secretaria de Finanzas del Estado, copias</t>
  </si>
  <si>
    <t>http://www.cegaipslp.org.mx/HV2020Dos.nsf/nombre_de_la_vista/C52E53538C80ADE0862586090064A2FD/$File/FORMATOS.pdf</t>
  </si>
  <si>
    <t>15 DIAS</t>
  </si>
  <si>
    <t>ART. 25 FRACCION V</t>
  </si>
  <si>
    <t>SEGURIDAD PUBLICA Y TRANSITO MUNICIPAL</t>
  </si>
  <si>
    <t>Permiso para circular sin placas y sin tarjeta de circulacion</t>
  </si>
  <si>
    <t>30 DIAS</t>
  </si>
  <si>
    <t>ART. 25 FRACCION I Y II</t>
  </si>
  <si>
    <t>Clasificación de Archivos</t>
  </si>
  <si>
    <t>Areas Administrativas y Publico en general</t>
  </si>
  <si>
    <t>Agilizar la busqueda de archivos</t>
  </si>
  <si>
    <t xml:space="preserve">http://www.cegaipslp.org.mx/HV2020Dos.nsf/nombre_de_la_vista/5047D802A3D877558625860A005F9264/$File/Requisitos+para+la+Clasificación+Archivistica+(1).pdf
http://www.cegaipslp.org.mx/HV2020Dos.nsf/nombre_de_la_vista/5047D802A3D877558625860A005F9264/$File/Requisitos+para+la+Clasificación+Archivistica+(1).pdf
</t>
  </si>
  <si>
    <t>Catalago de disposicion documental</t>
  </si>
  <si>
    <t>http://www.cegaipslp.org.mx/HV2020Dos.nsf/nombre_de_la_vista/6B7AB818475894098625860A005F431F/$File/CUADRO+DE+CLASIFICACION+ARCHIVÍSTICA+(1).pdf</t>
  </si>
  <si>
    <t>10 DIAS</t>
  </si>
  <si>
    <t>LEY DE TRANSPARENCIA Y ACCESO A LA INFROMACION PUBLICA DEL ESTADO DE SAN LUIS POTOSI</t>
  </si>
  <si>
    <t>ART. 4°</t>
  </si>
  <si>
    <t>ARCHIVO MUNICIPAL</t>
  </si>
  <si>
    <t>PRESENTARSE A CASA DE CULTURA</t>
  </si>
  <si>
    <t>Solicitud de información pública</t>
  </si>
  <si>
    <t>Publico en general</t>
  </si>
  <si>
    <t>Satisfaccion del solicitante en la informacion</t>
  </si>
  <si>
    <t>PRESENCIAL Y EN LINEA</t>
  </si>
  <si>
    <t>http://www.cegaipslp.org.mx/HV2020Dos.nsf/nombre_de_la_vista/7AAAAF008D19803E86258609005B126B/$File/REQUISITOS+PARA+SOLICITAR+INFORMACION+EN+TRANSPARENCIA.pdf</t>
  </si>
  <si>
    <t>Solicitud y copia del INE</t>
  </si>
  <si>
    <t>http://www.cegaipslp.org.mx/HV2020Dos.nsf/nombre_de_la_vista/CB37DD77140476C986258609006527B1/$File/FORMATO+PARA+ELABORAR+SOLICITUD+DE+INFORMACION.pdf</t>
  </si>
  <si>
    <t>20 DIAS</t>
  </si>
  <si>
    <t>Becas para estudiantes</t>
  </si>
  <si>
    <t>Niños que cursen nivel primaria</t>
  </si>
  <si>
    <t>Agilizacion en la beca</t>
  </si>
  <si>
    <t>http://www.cegaipslp.org.mx/HV2020Dos.nsf/nombre_de_la_vista/2E0B90E8E882B1C786258609005B28AA/$File/requisitos.pdf</t>
  </si>
  <si>
    <t>Acta de nacimiento, constancia de estudios y copia de ine del tutor</t>
  </si>
  <si>
    <t>http://www.cegaipslp.org.mx/HV2020Dos.nsf/nombre_de_la_vista/C8C9F51B34CFAF8E862586090065397C/$File/documentacion.pdf</t>
  </si>
  <si>
    <t>2 MESES</t>
  </si>
  <si>
    <t>INDEFINIDA</t>
  </si>
  <si>
    <t>NO SE GENERA</t>
  </si>
  <si>
    <t>ESTIMULOS A LA EDUCACION</t>
  </si>
  <si>
    <t>Orientación y Canalización</t>
  </si>
  <si>
    <t>Mujeres que han sufrido algun tipo de violencia</t>
  </si>
  <si>
    <t>Brindar soluciones y resguardarlas</t>
  </si>
  <si>
    <t xml:space="preserve">http://www.cegaipslp.org.mx/HV2020Dos.nsf/nombre_de_la_vista/622990BEA0BF776786258609005B9CAD/$File/REQUISITOS+PARA+TENER+ACCESO+A+LAS+ASESORIAS+O+ACOMPAÑAMIENTOS+DE+LA+INSTANCIA+MUNICIPAL+DE+LAS+MUJERES.pdf
http://www.cegaipslp.org.mx/HV2020Dos.nsf/nombre_de_la_vista/622990BEA0BF776786258609005B9CAD/$File/REQUISITOS+PARA+TENER+ACCESO+A+LAS+ASESORIAS+O+ACOMPAÑAMIENTOS+DE+LA+INSTANCIA+MUNICIPAL+DE+LAS+MUJERES.pdf
http://www.cegaipslp.org.mx/HV2020Dos.nsf/nombre_de_la_vista/622990BEA0BF776786258609005B9CAD/$File/REQUISITOS+PARA+TENER+ACCESO+A+LAS+ASESORIAS+O+ACOMPAÑAMIENTOS+DE+LA+INSTANCIA+MUNICIPAL+DE+LAS+MUJERES.pdf
</t>
  </si>
  <si>
    <t>Copia de INE</t>
  </si>
  <si>
    <t>http://www.cegaipslp.org.mx/HV2020Dos.nsf/nombre_de_la_vista/70731FD6A5AC199A8625860900659635/$File/FORMATO.pdf</t>
  </si>
  <si>
    <t>INSTANCIA DE LA MUJER</t>
  </si>
  <si>
    <t>Credencialización</t>
  </si>
  <si>
    <t>Adultos Mayores</t>
  </si>
  <si>
    <t>Asesoria a adultos mayores</t>
  </si>
  <si>
    <t>http://www.cegaipslp.org.mx/HV2020Dos.nsf/nombre_de_la_vista/B04758768CD5A81786258609005BC118/$File/REQUISITOS+CREDENCIAL+DE++INAPAM.pdf</t>
  </si>
  <si>
    <t>CURP, Credencial elector y 2 fotografias</t>
  </si>
  <si>
    <t>http://www.cegaipslp.org.mx/HV2020Dos.nsf/nombre_de_la_vista/A499B605FFBB094A862586090065BBFA/$File/Untitled.pdf</t>
  </si>
  <si>
    <t>INAPAM</t>
  </si>
  <si>
    <t>PRESENTARSE A LAS OFICINAS DEL DIF MUNICIPAL</t>
  </si>
  <si>
    <t>Evaluación de Simulacros</t>
  </si>
  <si>
    <t>Escuelas</t>
  </si>
  <si>
    <t>Cumplimientos de Normas y Reglamentos</t>
  </si>
  <si>
    <t>http://www.cegaipslp.org.mx/HV2020Dos.nsf/nombre_de_la_vista/472E5FD2EC67A71B86258609005BD59F/$File/trasparencia+simulacros++(1).pdf</t>
  </si>
  <si>
    <t>Copia de INE, Oficio de solicitud</t>
  </si>
  <si>
    <t>http://www.cegaipslp.org.mx/HV2020Dos.nsf/nombre_de_la_vista/4DA83BE6D48E0B42862586090065D5F8/$File/trasparencia++FPC04+Evaluacion+de+Simulacro.pdf</t>
  </si>
  <si>
    <t>LEY DE PROTECCION CIVIL DEL ESTADO</t>
  </si>
  <si>
    <t>PROTECCION CIVIL MUNICIPAL</t>
  </si>
  <si>
    <t>Cartilla del SMN</t>
  </si>
  <si>
    <t>Hombres mayores de edad</t>
  </si>
  <si>
    <t>Contar con el servicio militar nacional</t>
  </si>
  <si>
    <t>http://www.cegaipslp.org.mx/HV2020Dos.nsf/nombre_de_la_vista/24E5208127517F7A86258609005C5423/$File/TRAMITES+(1).pdf</t>
  </si>
  <si>
    <t>Acta de nacimiento, constancias de estudios y domicilio, 4 fotografias</t>
  </si>
  <si>
    <t>http://www.cegaipslp.org.mx/HV2020Dos.nsf/nombre_de_la_vista/C78DC125D9F416538625860A005B5969/$File/FORMATO+CARTILLA+MILITAR.pdf</t>
  </si>
  <si>
    <t xml:space="preserve">CONSTITUCION POLITICA DE LOS ESTADOS UNIDOS MEXICANOS </t>
  </si>
  <si>
    <t>Proyectos Culturales</t>
  </si>
  <si>
    <t>Escuelas y público en general</t>
  </si>
  <si>
    <t>Gestión de proyectos culturales</t>
  </si>
  <si>
    <t xml:space="preserve">http://www.cegaipslp.org.mx/HV2020Dos.nsf/nombre_de_la_vista/467E953FB193322186258609005C6701/$File/Requisitos+para+llevar+a+cabo+los+trámites+en+el+Departamento+de+Cultura.pdf
</t>
  </si>
  <si>
    <t>Proyecto a realizar elaborado, curp, copia INE, Comprobante de domicilio</t>
  </si>
  <si>
    <t>http://www.cegaipslp.org.mx/HV2020Dos.nsf/nombre_de_la_vista/B27CA98454C0426B86258609006DEE58/$File/Anexo+2+Convocatoria+Est+¡mulos+Festividades+Ind+¡genas+del+d+¡a+de+Muertos.pd</t>
  </si>
  <si>
    <t>3 MESES</t>
  </si>
  <si>
    <t>LEY DE CULTURA PARA EL ESTADO Y MUNICIPIOS DEL ESTADO DE SAN LUIS POTOSI</t>
  </si>
  <si>
    <t>CULTURA</t>
  </si>
  <si>
    <t>Busqueda de Libros</t>
  </si>
  <si>
    <t>Público en general</t>
  </si>
  <si>
    <t xml:space="preserve">Agilizar la búsqueda </t>
  </si>
  <si>
    <t>http://www.cegaipslp.org.mx/HV2020Dos.nsf/nombre_de_la_vista/4C287E0531CD41AA86258609005C8889/$File/ATENCION+CIUDADANA+BIBLIOTECA+MPAL..pdf</t>
  </si>
  <si>
    <t>Cátalago de libros clasificados</t>
  </si>
  <si>
    <t>http://www.cegaipslp.org.mx/HV2020Dos.nsf/nombre_de_la_vista/8C605657D17D3F0086258609006FA9CE/$File/FORMATOS+A+UTILIZAR+PARA+LA+ATENCION+A+USUARIOS.pdf</t>
  </si>
  <si>
    <t>LEY DE BIBLIOTECAS</t>
  </si>
  <si>
    <t>BIBLIOTECA</t>
  </si>
  <si>
    <t>Reforestación</t>
  </si>
  <si>
    <t>http://www.cegaipslp.org.mx/HV2020Dos.nsf/nombre_de_la_vista/1EE0B4BFD73905DC86258609005C967A/$File/REQUISITOS+PARA+DONACION+DE+ARBOL.pdf</t>
  </si>
  <si>
    <t>Solictud por escrito, copia INE, acreditacion del terreno.</t>
  </si>
  <si>
    <t>http://www.cegaipslp.org.mx/HV2020Dos.nsf/nombre_de_la_vista/0CC4ECE94500C96086258609006FBF92/$File/FORMATOS+PARA+SOLICITUD+DE+ARBOL.pdf</t>
  </si>
  <si>
    <t>EL QUE SE DETERMINE</t>
  </si>
  <si>
    <t>LEY DE PROTECCION AL MEDIO AMBIENTE</t>
  </si>
  <si>
    <t>ECOLOGIA</t>
  </si>
  <si>
    <t>PLANTA ALTA PRESIDENCIA MUNICIPAL</t>
  </si>
  <si>
    <t>Gestionar apoyos deportivos</t>
  </si>
  <si>
    <t>Club deportivos y escuelas</t>
  </si>
  <si>
    <t>Activar el deporte en la población</t>
  </si>
  <si>
    <t>http://www.cegaipslp.org.mx/HV2020Dos.nsf/nombre_de_la_vista/B127D68D3CF4BF6C86258609005CA6AE/$File/fomento+deportivo.pdf</t>
  </si>
  <si>
    <t>Solicitud elaborada</t>
  </si>
  <si>
    <t>http://www.cegaipslp.org.mx/HV2020Dos.nsf/nombre_de_la_vista/03B8AD04635EEE0186258609006FCD5C/$File/fomento+deportivo.pdf</t>
  </si>
  <si>
    <t>LEY DEL DEPORTE</t>
  </si>
  <si>
    <t>FOMENTO AL DEPORTE</t>
  </si>
  <si>
    <t>Integración de tramite</t>
  </si>
  <si>
    <t>Sector comercial agropecuario,</t>
  </si>
  <si>
    <t>Agilizar el tramite del proyecto</t>
  </si>
  <si>
    <t>http://www.cegaipslp.org.mx/HV2020Dos.nsf/nombre_de_la_vista/94CEB2E9026CB02186258609005CEA5D/$File/REQUISITOS+APOYOS+(1).pdf</t>
  </si>
  <si>
    <t>Credencial INE, CURP, Acta de nacimiento, Titulo de Propiedad-cotizacion</t>
  </si>
  <si>
    <t>http://www.cegaipslp.org.mx/HV2020Dos.nsf/nombre_de_la_vista/111F73EC2A69474D86258609006FE321/$File/FORMATOS+GESTION+DE+PROYECTOS+(1).pdf</t>
  </si>
  <si>
    <t>PROYECTOS PRODUCTIVOS</t>
  </si>
  <si>
    <t>Asesoria Juridica y Tramites de constancias</t>
  </si>
  <si>
    <t xml:space="preserve">Agilizar el tramite </t>
  </si>
  <si>
    <t>http://www.cegaipslp.org.mx/HV2020Dos.nsf/nombre_de_la_vista/46C1930290ECB9EF86258609005D08DA/$File/TRAMITES+(1).pdf</t>
  </si>
  <si>
    <t>Identififación INE</t>
  </si>
  <si>
    <t>http://www.cegaipslp.org.mx/HV2020Dos.nsf/nombre_de_la_vista/DFB42C848F542E998625860A005C16D4/$File/ASESORÍA+JURÍDICA.pdf</t>
  </si>
  <si>
    <t>6 MESES</t>
  </si>
  <si>
    <t>LEY ORGANICA DEL MUNICIPIO DEL ESTADO DE SAN LUIS POSOTI</t>
  </si>
  <si>
    <t>SINDICATURA</t>
  </si>
  <si>
    <t>Licencias comerciales</t>
  </si>
  <si>
    <t>Población que se dedique al comercio o desee emprender un negocio, establecidos y ambulantes</t>
  </si>
  <si>
    <t>Agilizar el tramite</t>
  </si>
  <si>
    <t>http://www.cegaipslp.org.mx/HV2020Dos.nsf/nombre_de_la_vista/F87358B6E32EAD2486258609005D3670/$File/SOLICITUD+GIROS+APERTURA.pdf</t>
  </si>
  <si>
    <t>Copia INE, CURP, Acta de nacimiento, Comprobante de domicilio, Titulo de propiedad, Carta de no antecedentes adms., Verificacion por parte de Proteccion Civil y Salubridad, croquis</t>
  </si>
  <si>
    <t>http://www.cegaipslp.org.mx/HV2020Dos.nsf/nombre_de_la_vista/94761DFFEF3A1CBA8625860900700791/$File/SOLICITUD+GIROS+APERTURA.pdf</t>
  </si>
  <si>
    <t>DIRECCION DE GIROS MERCANTILES</t>
  </si>
  <si>
    <t>Asentamiento de nacimiento</t>
  </si>
  <si>
    <t>Población en general</t>
  </si>
  <si>
    <t>Dar certeza juridica al recien nacido</t>
  </si>
  <si>
    <t>http://www.cegaipslp.org.mx/HV2020Dos.nsf/nombre_de_la_vista/CBCAD9AF593C007986258609005D6A5D/$File/REQUISITOS.pdf</t>
  </si>
  <si>
    <t>Registro de nacimiento, Copia INE</t>
  </si>
  <si>
    <t>http://www.cegaipslp.org.mx/HV2020Dos.nsf/nombre_de_la_vista/14F93705CAC3AC9D8625860A005499BD/$File/formato+del+acta+de+nacimiento.pdf</t>
  </si>
  <si>
    <t>Ley de Registro Civil del Estado de San Luis Potosi</t>
  </si>
  <si>
    <t>REGISTRO CIVIL</t>
  </si>
  <si>
    <t>Actas Certificadas</t>
  </si>
  <si>
    <t>Permite al usuario su plena identificacion</t>
  </si>
  <si>
    <t>certificado de nacimiento, acta de matrimonio de padres en caso de no estar casados actas de nacimiento de padres, identificacion oficial, comprobante de domicilio, solicitud de registro</t>
  </si>
  <si>
    <t>http://www.cegaipslp.org.mx/HV2020Dos.nsf/nombre_de_la_vista/75D50EB0DEF5B2A08625860A0054419E/$File/formato+acta+certificada.pdf</t>
  </si>
  <si>
    <t>Una hora</t>
  </si>
  <si>
    <t>De por vida</t>
  </si>
  <si>
    <t>Asentamiento de matrimonio</t>
  </si>
  <si>
    <t>Permite la proteccion de la familia</t>
  </si>
  <si>
    <t xml:space="preserve">Solicitud por escrito. Actas de nacimiento de ambos contrayentes. Copias de.identificacion oficial. Certificados medicos. Acta de divorcio si alguno de los contrayentes es divorciado. Copia  del acta de defuncion en caso de que alguno fuera viudo. Copia de credenciales de elector. </t>
  </si>
  <si>
    <t>http://www.cegaipslp.org.mx/HV2020Dos.nsf/nombre_de_la_vista/032E8DF58AFF59118625860A00533E1A/$File/formato+acta+matrimonio.pdf</t>
  </si>
  <si>
    <t>30 minutos</t>
  </si>
  <si>
    <t>De por vida o hasta que se lleve acabo un divorcio</t>
  </si>
  <si>
    <t>Asentamiento de divorcio</t>
  </si>
  <si>
    <t>Permitira que cualquiera de los dos divorciados pueda volver a contraer matrimonio</t>
  </si>
  <si>
    <t>Sentencia ejecutoria de divorcio. Copias de actas de acta de nacimiento de los divorciados. Copia de acta de matrimonio</t>
  </si>
  <si>
    <t>http://www.cegaipslp.org.mx/HV2020Dos.nsf/nombre_de_la_vista/6861F6ED673569D08625860A00531391/$File/formato+divorcio.pdf</t>
  </si>
  <si>
    <t>Hasta que alguno de los divorciados contraiga matrimonio</t>
  </si>
  <si>
    <t>Asentamiento de defuncion</t>
  </si>
  <si>
    <t>Declara legalmente el fallecimiento de una persona</t>
  </si>
  <si>
    <t>Certificado de defuncion. Acta de nacimiento. Identificacion. Curp</t>
  </si>
  <si>
    <t>Hipervinculo     
http://www.cegaipslp.org.mx/HV2020Dos.nsf/nombre_de_la_vista/10513D0DC6B652BE8625860A0053A41B/$File/formato+acta+de+definción.pdf</t>
  </si>
  <si>
    <t>Es el ultimo tramite de una persona que quedara registrado</t>
  </si>
  <si>
    <t>Reconocimiento de hijos</t>
  </si>
  <si>
    <t>Da certeza juridica al reconocido</t>
  </si>
  <si>
    <t xml:space="preserve">primer registro emitido por la oficialia del registro civil. acta de nacimiento del reconocedor . acta de nacimiento de la persona que otorga el reconocimiento . identificacion de ambos </t>
  </si>
  <si>
    <t>http://www.cegaipslp.org.mx/HV2020Dos.nsf/nombre_de_la_vista/E081523D566BE02C8625860A0054673A/$File/formato+acta+de+reconocimiento+de+hijos.pdf</t>
  </si>
  <si>
    <t>Asentamiento de adopcion</t>
  </si>
  <si>
    <t>Confiere al adoptado una filiacion sustituyente a la de su origen y demas efectos juridicos</t>
  </si>
  <si>
    <t>Sentencia judicial de adopcion</t>
  </si>
  <si>
    <t>http://www.cegaipslp.org.mx/HV2020Dos.nsf/nombre_de_la_vista/8583A34A7923FFFD8625860A0053FE7C/$File/formato+del+acta+del+adpción.pd</t>
  </si>
  <si>
    <t>Verificación a Campo</t>
  </si>
  <si>
    <t>Verificar las medidas de la escritura o titulo de propiedad fisicamente</t>
  </si>
  <si>
    <t>http://www.cegaipslp.org.mx/HV2020Tres.nsf/nombre_de_la_vista/1FFC70E52382F02386258623006B5AE4/$File/Untitled.pdf</t>
  </si>
  <si>
    <t>Copia del documento</t>
  </si>
  <si>
    <t>60 minutos</t>
  </si>
  <si>
    <t>Hasta el cambio del formato</t>
  </si>
  <si>
    <t>OBRAS PUBLICAS</t>
  </si>
  <si>
    <t>Permiso para conexión al drenaje</t>
  </si>
  <si>
    <t>Ciudadanía en general</t>
  </si>
  <si>
    <t>Obtención de un documento oficial</t>
  </si>
  <si>
    <t>Credencial de elector</t>
  </si>
  <si>
    <t>de 1 a 3 días</t>
  </si>
  <si>
    <t>sin vigencia</t>
  </si>
  <si>
    <t>Permiso de uso de suelo</t>
  </si>
  <si>
    <t>Permiso de Construcción</t>
  </si>
  <si>
    <t>Permiso Demolicion</t>
  </si>
  <si>
    <t>Deslindes Urbanos y Suburbanos</t>
  </si>
  <si>
    <t>Obtención de información solicitada</t>
  </si>
  <si>
    <t>10 días hábiles</t>
  </si>
  <si>
    <t xml:space="preserve">Credencialización </t>
  </si>
  <si>
    <t>Personas con capacidades diferentes</t>
  </si>
  <si>
    <t>Identificación, descuentos en transporte y negocios comerciales</t>
  </si>
  <si>
    <t>http://www.cegaipslp.org.mx/HV2020Dos.nsf/nombre_de_la_vista/BFA24036922B0A06862586090060BF79/$File/REQUISITOS+CREDENCIAL+DISCAPACIDAD.pdf</t>
  </si>
  <si>
    <t>Certificado medico de discapacidad, acta de nacimiento, curp. Comprobante de domicilio</t>
  </si>
  <si>
    <t>http://www.cegaipslp.org.mx/HV2020Dos.nsf/nombre_de_la_vista/D9914A8A6B0079258625860A005C9CC6/$File/formato+credencial+con+discapacidad.pdf</t>
  </si>
  <si>
    <t>5 AÑOS</t>
  </si>
  <si>
    <t>LEY GENERAL DE ASISTENCIA SOCIAL PARA EL ESTADO DE SAN LUIS POTOSI</t>
  </si>
  <si>
    <t>SMDIF</t>
  </si>
  <si>
    <t>Desayunos escolares frios</t>
  </si>
  <si>
    <t>Estudiantes de preescolar, primaria y secundaria</t>
  </si>
  <si>
    <t>Contribuir al mejoramiento del estado nutricional de la poblacion estudiantil</t>
  </si>
  <si>
    <t>http://www.cegaipslp.org.mx/HV2020Dos.nsf/nombre_de_la_vista/B04A27C8BF3AD1B78625860900610E83/$File/REQUISITOS+MODALIDAD+FRIA.pdf</t>
  </si>
  <si>
    <t>NINGUNO</t>
  </si>
  <si>
    <t>http://www.cegaipslp.org.mx/HV2020Dos.nsf/nombre_de_la_vista/E8F5503044524D1E8625860A005CAFDF/$File/formatos+modalidad+fria.pdf</t>
  </si>
  <si>
    <t>1 MES</t>
  </si>
  <si>
    <t>Desayunos escolares calientes</t>
  </si>
  <si>
    <t>http://www.cegaipslp.org.mx/HV2020Dos.nsf/nombre_de_la_vista/4EB560B3C775099D8625860900611B5D/$File/REQUISITOS+MODALIDAD+CALIENTE.pdf</t>
  </si>
  <si>
    <t>http://www.cegaipslp.org.mx/HV2020Dos.nsf/nombre_de_la_vista/9701FB845675B8AF8625860A005CBD6B/$File/formatos+modalidad+caliente.pdf</t>
  </si>
  <si>
    <t>Apoyo alimentario a niños</t>
  </si>
  <si>
    <t>Niños menores de 5 años</t>
  </si>
  <si>
    <t>http://www.cegaipslp.org.mx/HV2020Dos.nsf/nombre_de_la_vista/79BCE7C26786740C8625860900614B9B/$File/REQUISITOS+ASISTENCIA+SOCIAL+ALIMENTARIA.pdf</t>
  </si>
  <si>
    <t>http://www.cegaipslp.org.mx/HV2020Dos.nsf/nombre_de_la_vista/4212A78550C2F9898625860A005E6D0A/$File/formatos+asistencia+social+alimentaria.pdf</t>
  </si>
  <si>
    <t>1MES</t>
  </si>
  <si>
    <t>Juicio en materia familiar</t>
  </si>
  <si>
    <t>Hacer valer sus derechos ante la instancia correspondiente</t>
  </si>
  <si>
    <t>http://www.cegaipslp.org.mx/HV2020Dos.nsf/nombre_de_la_vista/FADDC0CA6B7776F3862586090063140C/$File/REQUISITOS+PARA++JUICIO+DE+GUARDA+Y+CUSTODIA.pdf</t>
  </si>
  <si>
    <t>Credencial de elector, copia de acta de matrimonio, actas de nacimiento</t>
  </si>
  <si>
    <t>http://www.cegaipslp.org.mx/HV2020Dos.nsf/nombre_de_la_vista/5A565042FB892CA78625860A005E59EE/$File/FORMATO+MATERIA+FAMILIAR.pdf</t>
  </si>
  <si>
    <t>Enmiendas</t>
  </si>
  <si>
    <t>Correccion de datos</t>
  </si>
  <si>
    <t>http://www.cegaipslp.org.mx/HV2020Dos.nsf/nombre_de_la_vista/0843E9EF498B072D8625860900630191/$File/REQUISITOS+PARA+ENMIENDAS.pdf</t>
  </si>
  <si>
    <t>Acta de nacimiento, acta de matrimonio y fe de bautizmo</t>
  </si>
  <si>
    <t>http://www.cegaipslp.org.mx/HV2020Dos.nsf/nombre_de_la_vista/B941A800D3BC97778625860A005DA5DF/$File/FORMATO+DE+SOLICITUD+DE+ENMIENDA.pdf</t>
  </si>
  <si>
    <t>Denuncias</t>
  </si>
  <si>
    <t>http://www.cegaipslp.org.mx/HV2020Dos.nsf/nombre_de_la_vista/75C0E8F984D20C0286258609006253AF/$File/REQUISITOS+PARA+DENUNCIAR.pdf</t>
  </si>
  <si>
    <t>http://www.cegaipslp.org.mx/HV2020Dos.nsf/nombre_de_la_vista/0FAC8C9D9A9CAB038625860A005D92CA/$File/FORMATO+DE+DENUNCIA.pdf</t>
  </si>
  <si>
    <t>PERMANENTE</t>
  </si>
  <si>
    <t>Registros extemporaneos</t>
  </si>
  <si>
    <t>Certeza juridica</t>
  </si>
  <si>
    <t>http://www.cegaipslp.org.mx/HV2020Dos.nsf/nombre_de_la_vista/ECB94E4BA4653AA08625860900622769/$File/REQUISITOS+PARA+REGISTRO+EXTEMPORANEO.pdf</t>
  </si>
  <si>
    <t>Acta de nacimiento, fe de bautizmo</t>
  </si>
  <si>
    <t>http://www.cegaipslp.org.mx/HV2020Dos.nsf/nombre_de_la_vista/90FC759FA7ABC9868625860A005E1DAF/$File/FORMATO+REGISTRO+EXTEMPORANEO.pdf</t>
  </si>
  <si>
    <t>Convenios</t>
  </si>
  <si>
    <t>Respecto a la pension alimenticia y convivencia familiar</t>
  </si>
  <si>
    <t>http://www.cegaipslp.org.mx/HV2020Dos.nsf/nombre_de_la_vista/6E08DA9142EEDE908625860900620D78/$File/REQUISITOS+CONVENIOS.pdf</t>
  </si>
  <si>
    <t>Actas de nacimiento, acta de matrimonio, ine</t>
  </si>
  <si>
    <t>http://www.cegaipslp.org.mx/HV2020Dos.nsf/nombre_de_la_vista/5A43D364399636148625860A005D75BA/$File/formato+de+convenios.pdf</t>
  </si>
  <si>
    <t>Programa invernal cobijas</t>
  </si>
  <si>
    <t>Apoyar a las personas vulnerables en temporada de frio</t>
  </si>
  <si>
    <t>http://www.cegaipslp.org.mx/HV2020Dos.nsf/nombre_de_la_vista/8B9D5146C5A7018A8625860900619A40/$File/REQUISITOS+COBIJAS.pdf</t>
  </si>
  <si>
    <t>http://www.cegaipslp.org.mx/HV2020Dos.nsf/nombre_de_la_vista/FC7610E9E39856F08625860A005CE2C9/$File/formato+cobijas.pdf</t>
  </si>
  <si>
    <t>VARIABLE</t>
  </si>
  <si>
    <t>Despensas a familias en desaparo y sujetos vulnerables</t>
  </si>
  <si>
    <t>Apoyar a las personas vulnerables para la alimentacion</t>
  </si>
  <si>
    <t>http://www.cegaipslp.org.mx/HV2020Dos.nsf/nombre_de_la_vista/8BBFE9C8B3B8E3B0862586090061B69A/$File/REQUISITOS+DESPENSAS.pdf</t>
  </si>
  <si>
    <t>http://www.cegaipslp.org.mx/HV2020Dos.nsf/nombre_de_la_vista/462A649499AC614B8625860A005CF5AA/$File/formato+despensas.pdf</t>
  </si>
  <si>
    <t>SIN VIGENCIA</t>
  </si>
  <si>
    <t>Apoyo para el medicamento, estudios clinicos, hospitalizacion, vales de gasolina y servicios funerarios</t>
  </si>
  <si>
    <t>Brindar apoyo en el tratamiento e indicaciones que el medico de a sus paciente</t>
  </si>
  <si>
    <t>http://www.cegaipslp.org.mx/HV2020Dos.nsf/nombre_de_la_vista/2E967FEAD9717356862586090061FCDD/$File/REQUISITOS+MEDICAMENTO.pdf</t>
  </si>
  <si>
    <t>Credencial de elector, receta medica</t>
  </si>
  <si>
    <t>http://www.cegaipslp.org.mx/HV2020Dos.nsf/nombre_de_la_vista/AE002F2058F1824A8625860A005D605C/$File/FORMA+MEIDCAMENTO+Y+ATAUDES.pdf</t>
  </si>
  <si>
    <t>HIDALGO</t>
  </si>
  <si>
    <t>ZONA CENTRO</t>
  </si>
  <si>
    <t>TAMASOPO</t>
  </si>
  <si>
    <t>NO SE CUENTA CON DOMINCILIO EN EL EXTRANJERO</t>
  </si>
  <si>
    <t>01-482-387-0008 38-70120 EXT.106</t>
  </si>
  <si>
    <t>tesoreriadetamasopo@hotmail.com</t>
  </si>
  <si>
    <t>08:30 a 15:30 horas</t>
  </si>
  <si>
    <t>PRIV. GUERRERO</t>
  </si>
  <si>
    <t>01-482-387-0008 ext. 110</t>
  </si>
  <si>
    <t>dspmtamasopo@live.com.mx</t>
  </si>
  <si>
    <t>01-482-387-0008 ext. 113</t>
  </si>
  <si>
    <t>archivo.municipal.tamasopo@gmail.com</t>
  </si>
  <si>
    <t>01-482-387-0008 ext.113</t>
  </si>
  <si>
    <t>unifo_tamasopo@hotmail.com</t>
  </si>
  <si>
    <t>01-482-387-0008 ext. 120</t>
  </si>
  <si>
    <t>estimulosalaeducacion1821@gmail.com</t>
  </si>
  <si>
    <t>01-482-387-0008 ext. 115</t>
  </si>
  <si>
    <t>dayannajanet@gmail.com</t>
  </si>
  <si>
    <t>01-482-387-0008 ext.115</t>
  </si>
  <si>
    <t>jannavillanueva1227@gmail.com</t>
  </si>
  <si>
    <t>01-482-387-0008</t>
  </si>
  <si>
    <t>jesus.polo.resendiz@gmail.com</t>
  </si>
  <si>
    <t>01-482-387-0008 ext.119</t>
  </si>
  <si>
    <t>sindicatura18-21@outlook.es</t>
  </si>
  <si>
    <t>FCO. JAVIER MINA ESQ ALLENDE</t>
  </si>
  <si>
    <t>cultura_tamasopo@hotmail.com</t>
  </si>
  <si>
    <t>bibliotecamunicipal_2238tamasopo@hotmail.com</t>
  </si>
  <si>
    <t>ecologia.tamasopo@hotmail.com</t>
  </si>
  <si>
    <t xml:space="preserve">01-482-387-0008 </t>
  </si>
  <si>
    <t>eliacimpadron@gmail.com</t>
  </si>
  <si>
    <t>01-482-387-0008 ext 122</t>
  </si>
  <si>
    <t>desarrollorutaltamasopo@gmail.com</t>
  </si>
  <si>
    <t>01-482-387-0008 ext 119</t>
  </si>
  <si>
    <t>girosmercantiles8@gmail.com</t>
  </si>
  <si>
    <t>01-482-387-0120</t>
  </si>
  <si>
    <t>jonguitud_18@hotmail.com</t>
  </si>
  <si>
    <t>obraspublicastamasopo@hotmail.com</t>
  </si>
  <si>
    <t>01-482-387-0008 ext 113</t>
  </si>
  <si>
    <t>PORFIRIO DIAZ</t>
  </si>
  <si>
    <t>01-482-3870339</t>
  </si>
  <si>
    <t>smdiftamasopo1821@gmail.com</t>
  </si>
  <si>
    <t>482-38-70120 y 3870008 EXT.106</t>
  </si>
  <si>
    <t>NO TINE DOMICILIO EN EL EXTRANJERO</t>
  </si>
  <si>
    <t>482-38-70120 y 3870008 EXT.110</t>
  </si>
  <si>
    <t>482-38-70120 y 3870008 EXT.113</t>
  </si>
  <si>
    <t>482-38-70120 y 3870008 EXT.120</t>
  </si>
  <si>
    <t>estimulosalaeducacion@gmail.com</t>
  </si>
  <si>
    <t xml:space="preserve">482-38-70120 y 3870008 </t>
  </si>
  <si>
    <t>482-38-70120 y 3870008</t>
  </si>
  <si>
    <t>482-38-70120 y 3870008 EXT.119</t>
  </si>
  <si>
    <t>FCO. JAVIER MINA ESQ. ALLENDE</t>
  </si>
  <si>
    <t>482-38-70120 y 3870008 EXT.122</t>
  </si>
  <si>
    <t>desarroloruraltamasopo@gmail.com</t>
  </si>
  <si>
    <t>482-38-70120 y 3870008 EXT. 107</t>
  </si>
  <si>
    <t>482-38-70120 Y 3870008 EXT.124</t>
  </si>
  <si>
    <t>482-38-70120 y 3870008 EXT.115</t>
  </si>
  <si>
    <t>HIDALGO ESQ CON CARRANZA</t>
  </si>
  <si>
    <t>SN</t>
  </si>
  <si>
    <t>BARRIO EL PEDREGAL</t>
  </si>
  <si>
    <t>EN EL CAMPO Hipervínculo al sistema correspondiente (V7) :Dando cumplimiento a lo requerido por el Artículo 84 Fracción XXV de la Ley General de Transparencia y Acceso a la Información Pública para el Estado de San Luis Potosí, se informa que este Departamento de Tesorería Municipal no cuenta con Formatos, Información Adicional, catálogos, manual o sistemas.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</si>
</sst>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Fill="1" applyProtection="1"/>
    <xf numFmtId="8" fontId="0" fillId="0" borderId="0" xfId="0" applyNumberFormat="1"/>
    <xf numFmtId="0" fontId="4" fillId="0" borderId="0" xfId="0" applyFont="1" applyProtection="1"/>
    <xf numFmtId="0" fontId="3" fillId="3" borderId="0" xfId="1"/>
    <xf numFmtId="0" fontId="0" fillId="3" borderId="0" xfId="0" applyFill="1" applyBorder="1"/>
    <xf numFmtId="0" fontId="0" fillId="0" borderId="0" xfId="0"/>
    <xf numFmtId="0" fontId="0" fillId="0" borderId="0" xfId="0"/>
    <xf numFmtId="0" fontId="0" fillId="0" borderId="0" xfId="0" applyAlignment="1">
      <alignment horizontal="right"/>
    </xf>
    <xf numFmtId="14" fontId="0" fillId="0" borderId="0" xfId="0" applyNumberFormat="1"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Dos.nsf/nombre_de_la_vista/B04A27C8BF3AD1B78625860900610E83/$File/REQUISITOS+MODALIDAD+FRIA.pdf" TargetMode="External"/><Relationship Id="rId21" Type="http://schemas.openxmlformats.org/officeDocument/2006/relationships/hyperlink" Target="http://www.cegaipslp.org.mx/HV2020Dos.nsf/nombre_de_la_vista/CBCAD9AF593C007986258609005D6A5D/$File/REQUISITOS.pdf" TargetMode="External"/><Relationship Id="rId42" Type="http://schemas.openxmlformats.org/officeDocument/2006/relationships/hyperlink" Target="http://www.cegaipslp.org.mx/HV2020Dos.nsf/nombre_de_la_vista/8C605657D17D3F0086258609006FA9CE/$File/FORMATOS+A+UTILIZAR+PARA+LA+ATENCION+A+USUARIOS.pdf" TargetMode="External"/><Relationship Id="rId47" Type="http://schemas.openxmlformats.org/officeDocument/2006/relationships/hyperlink" Target="http://www.cegaipslp.org.mx/HV2020Dos.nsf/nombre_de_la_vista/6861F6ED673569D08625860A00531391/$File/formato+divorcio.pdf" TargetMode="External"/><Relationship Id="rId63" Type="http://schemas.openxmlformats.org/officeDocument/2006/relationships/hyperlink" Target="http://www.cegaipslp.org.mx/HV2020Dos.nsf/nombre_de_la_vista/0FAC8C9D9A9CAB038625860A005D92CA/$File/FORMATO+DE+DENUNCIA.pdf" TargetMode="External"/><Relationship Id="rId68" Type="http://schemas.openxmlformats.org/officeDocument/2006/relationships/hyperlink" Target="http://www.cegaipslp.org.mx/HV2020Tres.nsf/nombre_de_la_vista/1FFC70E52382F02386258623006B5AE4/$File/Untitled.pdf" TargetMode="External"/><Relationship Id="rId16" Type="http://schemas.openxmlformats.org/officeDocument/2006/relationships/hyperlink" Target="http://www.cegaipslp.org.mx/HV2020Dos.nsf/nombre_de_la_vista/94CEB2E9026CB02186258609005CEA5D/$File/REQUISITOS+APOYOS+(1).pdf" TargetMode="External"/><Relationship Id="rId11" Type="http://schemas.openxmlformats.org/officeDocument/2006/relationships/hyperlink" Target="http://www.cegaipslp.org.mx/HV2020Dos.nsf/nombre_de_la_vista/24E5208127517F7A86258609005C5423/$File/TRAMITES+(1).pdf" TargetMode="External"/><Relationship Id="rId24" Type="http://schemas.openxmlformats.org/officeDocument/2006/relationships/hyperlink" Target="http://www.cegaipslp.org.mx/HV2020Dos.nsf/nombre_de_la_vista/CBCAD9AF593C007986258609005D6A5D/$File/REQUISITOS.pdf" TargetMode="External"/><Relationship Id="rId32" Type="http://schemas.openxmlformats.org/officeDocument/2006/relationships/hyperlink" Target="http://www.cegaipslp.org.mx/HV2020Dos.nsf/nombre_de_la_vista/ECB94E4BA4653AA08625860900622769/$File/REQUISITOS+PARA+REGISTRO+EXTEMPORANEO.pdf" TargetMode="External"/><Relationship Id="rId37" Type="http://schemas.openxmlformats.org/officeDocument/2006/relationships/hyperlink" Target="http://www.cegaipslp.org.mx/HV2020Dos.nsf/nombre_de_la_vista/C8C9F51B34CFAF8E862586090065397C/$File/documentacion.pdf" TargetMode="External"/><Relationship Id="rId40" Type="http://schemas.openxmlformats.org/officeDocument/2006/relationships/hyperlink" Target="http://www.cegaipslp.org.mx/HV2020Dos.nsf/nombre_de_la_vista/4DA83BE6D48E0B42862586090065D5F8/$File/trasparencia++FPC04+Evaluacion+de+Simulacro.pdf" TargetMode="External"/><Relationship Id="rId45" Type="http://schemas.openxmlformats.org/officeDocument/2006/relationships/hyperlink" Target="http://www.cegaipslp.org.mx/HV2020Dos.nsf/nombre_de_la_vista/111F73EC2A69474D86258609006FE321/$File/FORMATOS+GESTION+DE+PROYECTOS+(1).pdf" TargetMode="External"/><Relationship Id="rId53" Type="http://schemas.openxmlformats.org/officeDocument/2006/relationships/hyperlink" Target="http://www.cegaipslp.org.mx/HV2020Dos.nsf/nombre_de_la_vista/E24246DB7C420B108625860A0056DD61/$File/FORMATO+REGISTRO.pdf" TargetMode="External"/><Relationship Id="rId58" Type="http://schemas.openxmlformats.org/officeDocument/2006/relationships/hyperlink" Target="http://www.cegaipslp.org.mx/HV2020Dos.nsf/nombre_de_la_vista/9701FB845675B8AF8625860A005CBD6B/$File/formatos+modalidad+caliente.pdf" TargetMode="External"/><Relationship Id="rId66" Type="http://schemas.openxmlformats.org/officeDocument/2006/relationships/hyperlink" Target="http://www.cegaipslp.org.mx/HV2020Dos.nsf/nombre_de_la_vista/5A565042FB892CA78625860A005E59EE/$File/FORMATO+MATERIA+FAMILIAR.pdf" TargetMode="External"/><Relationship Id="rId74" Type="http://schemas.openxmlformats.org/officeDocument/2006/relationships/hyperlink" Target="http://www.cegaipslp.org.mx/HV2020Tres.nsf/nombre_de_la_vista/1FFC70E52382F02386258623006B5AE4/$File/Untitled.pdf" TargetMode="External"/><Relationship Id="rId79" Type="http://schemas.openxmlformats.org/officeDocument/2006/relationships/hyperlink" Target="http://www.cegaipslp.org.mx/HV2020Dos.nsf/nombre_de_la_vista/6B7AB818475894098625860A005F431F/$File/CUADRO+DE+CLASIFICACION+ARCHIV&#205;STICA+(1).pdf" TargetMode="External"/><Relationship Id="rId5" Type="http://schemas.openxmlformats.org/officeDocument/2006/relationships/hyperlink" Target="http://www.cegaipslp.org.mx/HV2020Dos.nsf/nombre_de_la_vista/8D4234A28078E09986258609005647BC/$File/REQUISITOS.pdf" TargetMode="External"/><Relationship Id="rId61" Type="http://schemas.openxmlformats.org/officeDocument/2006/relationships/hyperlink" Target="http://www.cegaipslp.org.mx/HV2020Dos.nsf/nombre_de_la_vista/AE002F2058F1824A8625860A005D605C/$File/FORMA+MEIDCAMENTO+Y+ATAUDES.pdf" TargetMode="External"/><Relationship Id="rId19" Type="http://schemas.openxmlformats.org/officeDocument/2006/relationships/hyperlink" Target="http://www.cegaipslp.org.mx/HV2020Dos.nsf/nombre_de_la_vista/CBCAD9AF593C007986258609005D6A5D/$File/REQUISITOS.pdf" TargetMode="External"/><Relationship Id="rId14" Type="http://schemas.openxmlformats.org/officeDocument/2006/relationships/hyperlink" Target="http://www.cegaipslp.org.mx/HV2020Dos.nsf/nombre_de_la_vista/1EE0B4BFD73905DC86258609005C967A/$File/REQUISITOS+PARA+DONACION+DE+ARBOL.pdf" TargetMode="External"/><Relationship Id="rId22" Type="http://schemas.openxmlformats.org/officeDocument/2006/relationships/hyperlink" Target="http://www.cegaipslp.org.mx/HV2020Dos.nsf/nombre_de_la_vista/CBCAD9AF593C007986258609005D6A5D/$File/REQUISITOS.pdf" TargetMode="External"/><Relationship Id="rId27" Type="http://schemas.openxmlformats.org/officeDocument/2006/relationships/hyperlink" Target="http://www.cegaipslp.org.mx/HV2020Dos.nsf/nombre_de_la_vista/4EB560B3C775099D8625860900611B5D/$File/REQUISITOS+MODALIDAD+CALIENTE.pdf" TargetMode="External"/><Relationship Id="rId30" Type="http://schemas.openxmlformats.org/officeDocument/2006/relationships/hyperlink" Target="http://www.cegaipslp.org.mx/HV2020Dos.nsf/nombre_de_la_vista/8BBFE9C8B3B8E3B0862586090061B69A/$File/REQUISITOS+DESPENSAS.pdf" TargetMode="External"/><Relationship Id="rId35" Type="http://schemas.openxmlformats.org/officeDocument/2006/relationships/hyperlink" Target="http://www.cegaipslp.org.mx/HV2020Dos.nsf/nombre_de_la_vista/C52E53538C80ADE0862586090064A2FD/$File/FORMATOS.pdf" TargetMode="External"/><Relationship Id="rId43" Type="http://schemas.openxmlformats.org/officeDocument/2006/relationships/hyperlink" Target="http://www.cegaipslp.org.mx/HV2020Dos.nsf/nombre_de_la_vista/0CC4ECE94500C96086258609006FBF92/$File/FORMATOS+PARA+SOLICITUD+DE+ARBOL.pdf" TargetMode="External"/><Relationship Id="rId48" Type="http://schemas.openxmlformats.org/officeDocument/2006/relationships/hyperlink" Target="http://www.cegaipslp.org.mx/HV2020Dos.nsf/nombre_de_la_vista/032E8DF58AFF59118625860A00533E1A/$File/formato+acta+matrimonio.pdf" TargetMode="External"/><Relationship Id="rId56" Type="http://schemas.openxmlformats.org/officeDocument/2006/relationships/hyperlink" Target="http://www.cegaipslp.org.mx/HV2020Dos.nsf/nombre_de_la_vista/D9914A8A6B0079258625860A005C9CC6/$File/formato+credencial+con+discapacidad.pdf" TargetMode="External"/><Relationship Id="rId64" Type="http://schemas.openxmlformats.org/officeDocument/2006/relationships/hyperlink" Target="http://www.cegaipslp.org.mx/HV2020Dos.nsf/nombre_de_la_vista/B941A800D3BC97778625860A005DA5DF/$File/FORMATO+DE+SOLICITUD+DE+ENMIENDA.pdf" TargetMode="External"/><Relationship Id="rId69" Type="http://schemas.openxmlformats.org/officeDocument/2006/relationships/hyperlink" Target="http://www.cegaipslp.org.mx/HV2020Tres.nsf/nombre_de_la_vista/1FFC70E52382F02386258623006B5AE4/$File/Untitled.pdf" TargetMode="External"/><Relationship Id="rId77" Type="http://schemas.openxmlformats.org/officeDocument/2006/relationships/hyperlink" Target="http://www.cegaipslp.org.mx/HV2020Tres.nsf/nombre_de_la_vista/1FFC70E52382F02386258623006B5AE4/$File/Untitled.pdf" TargetMode="External"/><Relationship Id="rId8" Type="http://schemas.openxmlformats.org/officeDocument/2006/relationships/hyperlink" Target="http://www.cegaipslp.org.mx/HV2020Dos.nsf/nombre_de_la_vista/2E0B90E8E882B1C786258609005B28AA/$File/requisitos.pdf" TargetMode="External"/><Relationship Id="rId51" Type="http://schemas.openxmlformats.org/officeDocument/2006/relationships/hyperlink" Target="http://www.cegaipslp.org.mx/HV2020Dos.nsf/nombre_de_la_vista/E081523D566BE02C8625860A0054673A/$File/formato+acta+de+reconocimiento+de+hijos.pdf" TargetMode="External"/><Relationship Id="rId72" Type="http://schemas.openxmlformats.org/officeDocument/2006/relationships/hyperlink" Target="http://www.cegaipslp.org.mx/HV2020Tres.nsf/nombre_de_la_vista/1FFC70E52382F02386258623006B5AE4/$File/Untitled.pdf" TargetMode="External"/><Relationship Id="rId80" Type="http://schemas.openxmlformats.org/officeDocument/2006/relationships/hyperlink" Target="http://www.cegaipslp.org.mx/HV2020Tres.nsf/nombre_de_la_vista/9CE1243F1D6327CF86258623006C5CC9/$File/REQUISITOS+REGISTRO+DE+FIERRO+-1+(1).pdf" TargetMode="External"/><Relationship Id="rId3" Type="http://schemas.openxmlformats.org/officeDocument/2006/relationships/hyperlink" Target="http://www.cegaipslp.org.mx/HV2020Dos.nsf/nombre_de_la_vista/A7C22D290F091746862585DD005359AE/$File/REQUISITOS+DE+DEPARTAMENTOS.docx" TargetMode="External"/><Relationship Id="rId12" Type="http://schemas.openxmlformats.org/officeDocument/2006/relationships/hyperlink" Target="http://www.cegaipslp.org.mx/HV2020Dos.nsf/nombre_de_la_vista/467E953FB193322186258609005C6701/$File/Requisitos+para+llevar+a+cabo+los+tr&#225;mites+en+el+Departamento+de+Cultura.pdf" TargetMode="External"/><Relationship Id="rId17" Type="http://schemas.openxmlformats.org/officeDocument/2006/relationships/hyperlink" Target="http://www.cegaipslp.org.mx/HV2020Dos.nsf/nombre_de_la_vista/46C1930290ECB9EF86258609005D08DA/$File/TRAMITES+(1).pdf" TargetMode="External"/><Relationship Id="rId25" Type="http://schemas.openxmlformats.org/officeDocument/2006/relationships/hyperlink" Target="http://www.cegaipslp.org.mx/HV2020Dos.nsf/nombre_de_la_vista/BFA24036922B0A06862586090060BF79/$File/REQUISITOS+CREDENCIAL+DISCAPACIDAD.pdf" TargetMode="External"/><Relationship Id="rId33" Type="http://schemas.openxmlformats.org/officeDocument/2006/relationships/hyperlink" Target="http://www.cegaipslp.org.mx/HV2020Dos.nsf/nombre_de_la_vista/75C0E8F984D20C0286258609006253AF/$File/REQUISITOS+PARA+DENUNCIAR.pdf" TargetMode="External"/><Relationship Id="rId38" Type="http://schemas.openxmlformats.org/officeDocument/2006/relationships/hyperlink" Target="http://www.cegaipslp.org.mx/HV2020Dos.nsf/nombre_de_la_vista/70731FD6A5AC199A8625860900659635/$File/FORMATO.pdf" TargetMode="External"/><Relationship Id="rId46" Type="http://schemas.openxmlformats.org/officeDocument/2006/relationships/hyperlink" Target="http://www.cegaipslp.org.mx/HV2020Dos.nsf/nombre_de_la_vista/94761DFFEF3A1CBA8625860900700791/$File/SOLICITUD+GIROS+APERTURA.pdf" TargetMode="External"/><Relationship Id="rId59" Type="http://schemas.openxmlformats.org/officeDocument/2006/relationships/hyperlink" Target="http://www.cegaipslp.org.mx/HV2020Dos.nsf/nombre_de_la_vista/FC7610E9E39856F08625860A005CE2C9/$File/formato+cobijas.pdf" TargetMode="External"/><Relationship Id="rId67" Type="http://schemas.openxmlformats.org/officeDocument/2006/relationships/hyperlink" Target="http://www.cegaipslp.org.mx/HV2020Dos.nsf/nombre_de_la_vista/4212A78550C2F9898625860A005E6D0A/$File/formatos+asistencia+social+alimentaria.pdf" TargetMode="External"/><Relationship Id="rId20" Type="http://schemas.openxmlformats.org/officeDocument/2006/relationships/hyperlink" Target="http://www.cegaipslp.org.mx/HV2020Dos.nsf/nombre_de_la_vista/CBCAD9AF593C007986258609005D6A5D/$File/REQUISITOS.pdf" TargetMode="External"/><Relationship Id="rId41" Type="http://schemas.openxmlformats.org/officeDocument/2006/relationships/hyperlink" Target="http://www.cegaipslp.org.mx/HV2020Dos.nsf/nombre_de_la_vista/B27CA98454C0426B86258609006DEE58/$File/Anexo+2+Convocatoria+Est+&#161;mulos+Festividades+Ind+&#161;genas+del+d+&#161;a+de+Muertos.pd" TargetMode="External"/><Relationship Id="rId54" Type="http://schemas.openxmlformats.org/officeDocument/2006/relationships/hyperlink" Target="http://www.cegaipslp.org.mx/HV2020Dos.nsf/nombre_de_la_vista/C78DC125D9F416538625860A005B5969/$File/FORMATO+CARTILLA+MILITAR.pdf" TargetMode="External"/><Relationship Id="rId62" Type="http://schemas.openxmlformats.org/officeDocument/2006/relationships/hyperlink" Target="http://www.cegaipslp.org.mx/HV2020Dos.nsf/nombre_de_la_vista/5A43D364399636148625860A005D75BA/$File/formato+de+convenios.pdf" TargetMode="External"/><Relationship Id="rId70" Type="http://schemas.openxmlformats.org/officeDocument/2006/relationships/hyperlink" Target="http://www.cegaipslp.org.mx/HV2020Tres.nsf/nombre_de_la_vista/1FFC70E52382F02386258623006B5AE4/$File/Untitled.pdf" TargetMode="External"/><Relationship Id="rId75" Type="http://schemas.openxmlformats.org/officeDocument/2006/relationships/hyperlink" Target="http://www.cegaipslp.org.mx/HV2020Tres.nsf/nombre_de_la_vista/1FFC70E52382F02386258623006B5AE4/$File/Untitled.pdf" TargetMode="External"/><Relationship Id="rId1" Type="http://schemas.openxmlformats.org/officeDocument/2006/relationships/hyperlink" Target="http://www.cegaipslp.org.mx/HV2020Dos.nsf/nombre_de_la_vista/38725AFE529B0BFE862585DD0054574F/$File/INFORMACION+ADICIONAL.docx" TargetMode="External"/><Relationship Id="rId6" Type="http://schemas.openxmlformats.org/officeDocument/2006/relationships/hyperlink" Target="http://www.cegaipslp.org.mx/HV2020Dos.nsf/nombre_de_la_vista/8D4234A28078E09986258609005647BC/$File/REQUISITOS.pdf" TargetMode="External"/><Relationship Id="rId15" Type="http://schemas.openxmlformats.org/officeDocument/2006/relationships/hyperlink" Target="http://www.cegaipslp.org.mx/HV2020Dos.nsf/nombre_de_la_vista/B127D68D3CF4BF6C86258609005CA6AE/$File/fomento+deportivo.pdf" TargetMode="External"/><Relationship Id="rId23" Type="http://schemas.openxmlformats.org/officeDocument/2006/relationships/hyperlink" Target="http://www.cegaipslp.org.mx/HV2020Dos.nsf/nombre_de_la_vista/CBCAD9AF593C007986258609005D6A5D/$File/REQUISITOS.pdf" TargetMode="External"/><Relationship Id="rId28" Type="http://schemas.openxmlformats.org/officeDocument/2006/relationships/hyperlink" Target="http://www.cegaipslp.org.mx/HV2020Dos.nsf/nombre_de_la_vista/79BCE7C26786740C8625860900614B9B/$File/REQUISITOS+ASISTENCIA+SOCIAL+ALIMENTARIA.pdf" TargetMode="External"/><Relationship Id="rId36" Type="http://schemas.openxmlformats.org/officeDocument/2006/relationships/hyperlink" Target="http://www.cegaipslp.org.mx/HV2020Dos.nsf/nombre_de_la_vista/CB37DD77140476C986258609006527B1/$File/FORMATO+PARA+ELABORAR+SOLICITUD+DE+INFORMACION.pdf" TargetMode="External"/><Relationship Id="rId49" Type="http://schemas.openxmlformats.org/officeDocument/2006/relationships/hyperlink" Target="http://www.cegaipslp.org.mx/HV2020Dos.nsf/nombre_de_la_vista/8583A34A7923FFFD8625860A0053FE7C/$File/formato+del+acta+del+adpci&#243;n.pd" TargetMode="External"/><Relationship Id="rId57" Type="http://schemas.openxmlformats.org/officeDocument/2006/relationships/hyperlink" Target="http://www.cegaipslp.org.mx/HV2020Dos.nsf/nombre_de_la_vista/E8F5503044524D1E8625860A005CAFDF/$File/formatos+modalidad+fria.pdf" TargetMode="External"/><Relationship Id="rId10" Type="http://schemas.openxmlformats.org/officeDocument/2006/relationships/hyperlink" Target="http://www.cegaipslp.org.mx/HV2020Dos.nsf/nombre_de_la_vista/472E5FD2EC67A71B86258609005BD59F/$File/trasparencia+simulacros++(1).pdf" TargetMode="External"/><Relationship Id="rId31" Type="http://schemas.openxmlformats.org/officeDocument/2006/relationships/hyperlink" Target="http://www.cegaipslp.org.mx/HV2020Dos.nsf/nombre_de_la_vista/6E08DA9142EEDE908625860900620D78/$File/REQUISITOS+CONVENIOS.pdf" TargetMode="External"/><Relationship Id="rId44" Type="http://schemas.openxmlformats.org/officeDocument/2006/relationships/hyperlink" Target="http://www.cegaipslp.org.mx/HV2020Dos.nsf/nombre_de_la_vista/03B8AD04635EEE0186258609006FCD5C/$File/fomento+deportivo.pdf" TargetMode="External"/><Relationship Id="rId52" Type="http://schemas.openxmlformats.org/officeDocument/2006/relationships/hyperlink" Target="http://www.cegaipslp.org.mx/HV2020Dos.nsf/nombre_de_la_vista/14F93705CAC3AC9D8625860A005499BD/$File/formato+del+acta+de+nacimiento.pdf" TargetMode="External"/><Relationship Id="rId60" Type="http://schemas.openxmlformats.org/officeDocument/2006/relationships/hyperlink" Target="http://www.cegaipslp.org.mx/HV2020Dos.nsf/nombre_de_la_vista/462A649499AC614B8625860A005CF5AA/$File/formato+despensas.pdf" TargetMode="External"/><Relationship Id="rId65" Type="http://schemas.openxmlformats.org/officeDocument/2006/relationships/hyperlink" Target="http://www.cegaipslp.org.mx/HV2020Dos.nsf/nombre_de_la_vista/90FC759FA7ABC9868625860A005E1DAF/$File/FORMATO+REGISTRO+EXTEMPORANEO.pdf" TargetMode="External"/><Relationship Id="rId73" Type="http://schemas.openxmlformats.org/officeDocument/2006/relationships/hyperlink" Target="http://www.cegaipslp.org.mx/HV2020Tres.nsf/nombre_de_la_vista/1FFC70E52382F02386258623006B5AE4/$File/Untitled.pdf" TargetMode="External"/><Relationship Id="rId78" Type="http://schemas.openxmlformats.org/officeDocument/2006/relationships/hyperlink" Target="http://www.cegaipslp.org.mx/HV2020Tres.nsf/nombre_de_la_vista/1FFC70E52382F02386258623006B5AE4/$File/Untitled.pdf" TargetMode="External"/><Relationship Id="rId4" Type="http://schemas.openxmlformats.org/officeDocument/2006/relationships/hyperlink" Target="http://www.cegaipslp.org.mx/HV2020Dos.nsf/nombre_de_la_vista/38725AFE529B0BFE862585DD0054574F/$File/INFORMACION+ADICIONAL.docx" TargetMode="External"/><Relationship Id="rId9" Type="http://schemas.openxmlformats.org/officeDocument/2006/relationships/hyperlink" Target="http://www.cegaipslp.org.mx/HV2020Dos.nsf/nombre_de_la_vista/B04758768CD5A81786258609005BC118/$File/REQUISITOS+CREDENCIAL+DE++INAPAM.pdf" TargetMode="External"/><Relationship Id="rId13" Type="http://schemas.openxmlformats.org/officeDocument/2006/relationships/hyperlink" Target="http://www.cegaipslp.org.mx/HV2020Dos.nsf/nombre_de_la_vista/4C287E0531CD41AA86258609005C8889/$File/ATENCION+CIUDADANA+BIBLIOTECA+MPAL..pdf" TargetMode="External"/><Relationship Id="rId18" Type="http://schemas.openxmlformats.org/officeDocument/2006/relationships/hyperlink" Target="http://www.cegaipslp.org.mx/HV2020Dos.nsf/nombre_de_la_vista/F87358B6E32EAD2486258609005D3670/$File/SOLICITUD+GIROS+APERTURA.pdf" TargetMode="External"/><Relationship Id="rId39" Type="http://schemas.openxmlformats.org/officeDocument/2006/relationships/hyperlink" Target="http://www.cegaipslp.org.mx/HV2020Dos.nsf/nombre_de_la_vista/A499B605FFBB094A862586090065BBFA/$File/Untitled.pdf" TargetMode="External"/><Relationship Id="rId34" Type="http://schemas.openxmlformats.org/officeDocument/2006/relationships/hyperlink" Target="http://www.cegaipslp.org.mx/HV2020Dos.nsf/nombre_de_la_vista/C52E53538C80ADE0862586090064A2FD/$File/FORMATOS.pdf" TargetMode="External"/><Relationship Id="rId50" Type="http://schemas.openxmlformats.org/officeDocument/2006/relationships/hyperlink" Target="http://www.cegaipslp.org.mx/HV2020Dos.nsf/nombre_de_la_vista/75D50EB0DEF5B2A08625860A0054419E/$File/formato+acta+certificada.pdf" TargetMode="External"/><Relationship Id="rId55" Type="http://schemas.openxmlformats.org/officeDocument/2006/relationships/hyperlink" Target="http://www.cegaipslp.org.mx/HV2020Dos.nsf/nombre_de_la_vista/DFB42C848F542E998625860A005C16D4/$File/ASESOR&#205;A+JUR&#205;DICA.pdf" TargetMode="External"/><Relationship Id="rId76" Type="http://schemas.openxmlformats.org/officeDocument/2006/relationships/hyperlink" Target="http://www.cegaipslp.org.mx/HV2020Tres.nsf/nombre_de_la_vista/1FFC70E52382F02386258623006B5AE4/$File/Untitled.pdf" TargetMode="External"/><Relationship Id="rId7" Type="http://schemas.openxmlformats.org/officeDocument/2006/relationships/hyperlink" Target="http://www.cegaipslp.org.mx/HV2020Dos.nsf/nombre_de_la_vista/7AAAAF008D19803E86258609005B126B/$File/REQUISITOS+PARA+SOLICITAR+INFORMACION+EN+TRANSPARENCIA.pdf" TargetMode="External"/><Relationship Id="rId71" Type="http://schemas.openxmlformats.org/officeDocument/2006/relationships/hyperlink" Target="http://www.cegaipslp.org.mx/HV2020Tres.nsf/nombre_de_la_vista/1FFC70E52382F02386258623006B5AE4/$File/Untitled.pdf" TargetMode="External"/><Relationship Id="rId2" Type="http://schemas.openxmlformats.org/officeDocument/2006/relationships/hyperlink" Target="http://www.cegaipslp.org.mx/HV2020Dos.nsf/nombre_de_la_vista/A7C22D290F091746862585DD005359AE/$File/REQUISITOS+DE+DEPARTAMENTOS.docx" TargetMode="External"/><Relationship Id="rId29" Type="http://schemas.openxmlformats.org/officeDocument/2006/relationships/hyperlink" Target="http://www.cegaipslp.org.mx/HV2020Dos.nsf/nombre_de_la_vista/8B9D5146C5A7018A8625860900619A40/$File/REQUISITOS+COBIJAS.pdf"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ecologia.tamasopo@hotmail.com" TargetMode="External"/><Relationship Id="rId18" Type="http://schemas.openxmlformats.org/officeDocument/2006/relationships/hyperlink" Target="mailto:smdiftamasopo1821@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jonguitud_18@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hotmail.com" TargetMode="External"/><Relationship Id="rId7" Type="http://schemas.openxmlformats.org/officeDocument/2006/relationships/hyperlink" Target="mailto:dayannajanet@gmail.com" TargetMode="External"/><Relationship Id="rId2" Type="http://schemas.openxmlformats.org/officeDocument/2006/relationships/hyperlink" Target="mailto:dspmtamasopo@live.com.mx" TargetMode="External"/><Relationship Id="rId16" Type="http://schemas.openxmlformats.org/officeDocument/2006/relationships/hyperlink" Target="mailto:sindicatura18-21@outlook.es" TargetMode="External"/><Relationship Id="rId20" Type="http://schemas.openxmlformats.org/officeDocument/2006/relationships/hyperlink" Target="mailto:smdiftamasopo1821@gmail.com" TargetMode="External"/><Relationship Id="rId29" Type="http://schemas.openxmlformats.org/officeDocument/2006/relationships/hyperlink" Target="mailto:obraspublicastamasopo@hotmail.com" TargetMode="External"/><Relationship Id="rId41" Type="http://schemas.openxmlformats.org/officeDocument/2006/relationships/hyperlink" Target="mailto:jonguitud_18@hot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cultura_tamasopo@hot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obraspublicastamasopo@hotmail.com" TargetMode="External"/><Relationship Id="rId37" Type="http://schemas.openxmlformats.org/officeDocument/2006/relationships/hyperlink" Target="mailto:jonguitud_18@hotmail.com" TargetMode="External"/><Relationship Id="rId40" Type="http://schemas.openxmlformats.org/officeDocument/2006/relationships/hyperlink" Target="mailto:jonguitud_18@hotmail.com" TargetMode="External"/><Relationship Id="rId5" Type="http://schemas.openxmlformats.org/officeDocument/2006/relationships/hyperlink" Target="mailto:unifo_tamasopo@hotmail.com" TargetMode="External"/><Relationship Id="rId15" Type="http://schemas.openxmlformats.org/officeDocument/2006/relationships/hyperlink" Target="mailto:desarrollorutaltamasopo@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jonguitud_18@hotmail.com" TargetMode="External"/><Relationship Id="rId10" Type="http://schemas.openxmlformats.org/officeDocument/2006/relationships/hyperlink" Target="mailto:sindicatura18-21@outlook.es" TargetMode="External"/><Relationship Id="rId19" Type="http://schemas.openxmlformats.org/officeDocument/2006/relationships/hyperlink" Target="mailto:smdiftamasopo1821@gmail.com" TargetMode="External"/><Relationship Id="rId31" Type="http://schemas.openxmlformats.org/officeDocument/2006/relationships/hyperlink" Target="mailto:obraspublicastamasopo@hotmail.com" TargetMode="External"/><Relationship Id="rId4" Type="http://schemas.openxmlformats.org/officeDocument/2006/relationships/hyperlink" Target="mailto:archivo.municipal.tamasopo@gmail.com" TargetMode="External"/><Relationship Id="rId9" Type="http://schemas.openxmlformats.org/officeDocument/2006/relationships/hyperlink" Target="mailto:jesus.polo.resendiz@gmail.com" TargetMode="External"/><Relationship Id="rId14" Type="http://schemas.openxmlformats.org/officeDocument/2006/relationships/hyperlink" Target="mailto:eliacimpadron@g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obraspublicastamasopo@hotmail.com" TargetMode="External"/><Relationship Id="rId35" Type="http://schemas.openxmlformats.org/officeDocument/2006/relationships/hyperlink" Target="mailto:jonguitud_18@hotmail.com" TargetMode="External"/><Relationship Id="rId8" Type="http://schemas.openxmlformats.org/officeDocument/2006/relationships/hyperlink" Target="mailto:jannavillanueva1227@gmail.com" TargetMode="External"/><Relationship Id="rId3" Type="http://schemas.openxmlformats.org/officeDocument/2006/relationships/hyperlink" Target="mailto:dspmtamasopo@live.com.mx" TargetMode="External"/><Relationship Id="rId12" Type="http://schemas.openxmlformats.org/officeDocument/2006/relationships/hyperlink" Target="mailto:bibliotecamunicipal_2238tamasopo@hotmail.com" TargetMode="External"/><Relationship Id="rId17" Type="http://schemas.openxmlformats.org/officeDocument/2006/relationships/hyperlink" Target="mailto:girosmercantiles8@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obraspublicastamasopo@hotmail.com" TargetMode="External"/><Relationship Id="rId38" Type="http://schemas.openxmlformats.org/officeDocument/2006/relationships/hyperlink" Target="mailto:jonguitud_18@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eliacimpadron@gmail.com" TargetMode="External"/><Relationship Id="rId18" Type="http://schemas.openxmlformats.org/officeDocument/2006/relationships/hyperlink" Target="mailto:smdiftamasopo1821@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jonguitud_18@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jonguitud_18@hotmail.com" TargetMode="External"/><Relationship Id="rId42" Type="http://schemas.openxmlformats.org/officeDocument/2006/relationships/hyperlink" Target="mailto:sindicatura18-21@outlook.es" TargetMode="External"/><Relationship Id="rId7" Type="http://schemas.openxmlformats.org/officeDocument/2006/relationships/hyperlink" Target="mailto:jannavillanueva1227@gmail.com" TargetMode="External"/><Relationship Id="rId2" Type="http://schemas.openxmlformats.org/officeDocument/2006/relationships/hyperlink" Target="mailto:dspmtamasopo@live.com.mx" TargetMode="External"/><Relationship Id="rId16" Type="http://schemas.openxmlformats.org/officeDocument/2006/relationships/hyperlink" Target="mailto:smdiftamasopo1821@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obraspublicastamasopo@hotmail.com" TargetMode="External"/><Relationship Id="rId41" Type="http://schemas.openxmlformats.org/officeDocument/2006/relationships/hyperlink" Target="mailto:dayannajanet@g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gmail.com" TargetMode="External"/><Relationship Id="rId11" Type="http://schemas.openxmlformats.org/officeDocument/2006/relationships/hyperlink" Target="mailto:bibliotecamunicipal_2238tamasopo@hot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obraspublicastamasopo@hotmail.com" TargetMode="External"/><Relationship Id="rId37" Type="http://schemas.openxmlformats.org/officeDocument/2006/relationships/hyperlink" Target="mailto:jonguitud_18@hotmail.com" TargetMode="External"/><Relationship Id="rId40" Type="http://schemas.openxmlformats.org/officeDocument/2006/relationships/hyperlink" Target="mailto:jonguitud_18@hotmail.com" TargetMode="External"/><Relationship Id="rId5" Type="http://schemas.openxmlformats.org/officeDocument/2006/relationships/hyperlink" Target="mailto:unifo_tamasopo@hotmail.com" TargetMode="External"/><Relationship Id="rId15" Type="http://schemas.openxmlformats.org/officeDocument/2006/relationships/hyperlink" Target="mailto:girosmercantiles8@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obraspublicastamasopo@hotmail.com" TargetMode="External"/><Relationship Id="rId36" Type="http://schemas.openxmlformats.org/officeDocument/2006/relationships/hyperlink" Target="mailto:jonguitud_18@hotmail.com" TargetMode="External"/><Relationship Id="rId10" Type="http://schemas.openxmlformats.org/officeDocument/2006/relationships/hyperlink" Target="mailto:cultura_tamasopo@hot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obraspublicastamasopo@hotmail.com" TargetMode="External"/><Relationship Id="rId4" Type="http://schemas.openxmlformats.org/officeDocument/2006/relationships/hyperlink" Target="mailto:archivo.municipal.tamasopo@gmail.com" TargetMode="External"/><Relationship Id="rId9" Type="http://schemas.openxmlformats.org/officeDocument/2006/relationships/hyperlink" Target="mailto:sindicatura18-21@outlook.es" TargetMode="External"/><Relationship Id="rId14" Type="http://schemas.openxmlformats.org/officeDocument/2006/relationships/hyperlink" Target="mailto:desarroloruraltamasopo@g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obraspublicastamasopo@hotmail.com" TargetMode="External"/><Relationship Id="rId35" Type="http://schemas.openxmlformats.org/officeDocument/2006/relationships/hyperlink" Target="mailto:jonguitud_18@hotmail.com" TargetMode="External"/><Relationship Id="rId8" Type="http://schemas.openxmlformats.org/officeDocument/2006/relationships/hyperlink" Target="mailto:jesus.polo.resendiz@gmail.com" TargetMode="External"/><Relationship Id="rId3" Type="http://schemas.openxmlformats.org/officeDocument/2006/relationships/hyperlink" Target="mailto:dspmtamasopo@live.com.mx" TargetMode="External"/><Relationship Id="rId12" Type="http://schemas.openxmlformats.org/officeDocument/2006/relationships/hyperlink" Target="mailto:ecologia.tamasopo@hotmail.com" TargetMode="External"/><Relationship Id="rId17" Type="http://schemas.openxmlformats.org/officeDocument/2006/relationships/hyperlink" Target="mailto:smdiftamasopo1821@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obraspublicastamasopo@hotmail.com" TargetMode="External"/><Relationship Id="rId38" Type="http://schemas.openxmlformats.org/officeDocument/2006/relationships/hyperlink" Target="mailto:jonguitud_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9"/>
  <sheetViews>
    <sheetView tabSelected="1" topLeftCell="T16" workbookViewId="0">
      <selection activeCell="W42" sqref="W4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hidden="1" customWidth="1"/>
    <col min="7" max="7" width="19.28515625" hidden="1" customWidth="1"/>
    <col min="8" max="8" width="48.7109375" hidden="1" customWidth="1"/>
    <col min="9" max="9" width="21" hidden="1" customWidth="1"/>
    <col min="10" max="10" width="34.42578125" hidden="1" customWidth="1"/>
    <col min="11" max="11" width="43.42578125" hidden="1" customWidth="1"/>
    <col min="12" max="12" width="32.5703125" hidden="1" customWidth="1"/>
    <col min="13" max="13" width="53.28515625" hidden="1" customWidth="1"/>
    <col min="14" max="14" width="39" hidden="1" customWidth="1"/>
    <col min="15" max="15" width="24.85546875" hidden="1" customWidth="1"/>
    <col min="16" max="16" width="46" hidden="1" customWidth="1"/>
    <col min="17" max="17" width="40.42578125" hidden="1" customWidth="1"/>
    <col min="18" max="18" width="18.5703125" hidden="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2.7109375"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3">
        <v>44682</v>
      </c>
      <c r="C8" s="13">
        <v>44711</v>
      </c>
      <c r="D8" s="4" t="s">
        <v>231</v>
      </c>
      <c r="E8" s="4" t="s">
        <v>232</v>
      </c>
      <c r="F8" s="4" t="s">
        <v>233</v>
      </c>
      <c r="G8" s="4" t="s">
        <v>234</v>
      </c>
      <c r="H8" s="5" t="s">
        <v>235</v>
      </c>
      <c r="I8" s="4" t="s">
        <v>236</v>
      </c>
      <c r="J8" s="5" t="s">
        <v>237</v>
      </c>
      <c r="K8" s="4" t="s">
        <v>238</v>
      </c>
      <c r="L8" s="4" t="s">
        <v>239</v>
      </c>
      <c r="M8">
        <v>1</v>
      </c>
      <c r="N8" s="6">
        <v>50</v>
      </c>
      <c r="O8" s="4" t="s">
        <v>240</v>
      </c>
      <c r="P8">
        <v>1</v>
      </c>
      <c r="Q8" s="7" t="s">
        <v>241</v>
      </c>
      <c r="R8" s="4" t="s">
        <v>242</v>
      </c>
      <c r="S8">
        <v>1</v>
      </c>
      <c r="T8" t="s">
        <v>244</v>
      </c>
      <c r="U8" s="8" t="s">
        <v>245</v>
      </c>
      <c r="V8" s="8" t="s">
        <v>246</v>
      </c>
      <c r="W8" t="s">
        <v>247</v>
      </c>
      <c r="X8" s="3">
        <v>44682</v>
      </c>
      <c r="Y8" s="3">
        <v>44713</v>
      </c>
      <c r="Z8" t="s">
        <v>553</v>
      </c>
    </row>
    <row r="9" spans="1:26" x14ac:dyDescent="0.25">
      <c r="A9">
        <v>2022</v>
      </c>
      <c r="B9" s="3">
        <v>44682</v>
      </c>
      <c r="C9" s="13">
        <v>44711</v>
      </c>
      <c r="D9" s="4" t="s">
        <v>248</v>
      </c>
      <c r="E9" s="4" t="s">
        <v>249</v>
      </c>
      <c r="F9" s="4" t="s">
        <v>250</v>
      </c>
      <c r="G9" s="4" t="s">
        <v>234</v>
      </c>
      <c r="H9" s="5" t="s">
        <v>251</v>
      </c>
      <c r="I9" s="4" t="s">
        <v>252</v>
      </c>
      <c r="J9" s="5" t="s">
        <v>253</v>
      </c>
      <c r="K9" s="4" t="s">
        <v>238</v>
      </c>
      <c r="L9" s="4" t="s">
        <v>254</v>
      </c>
      <c r="M9">
        <v>2</v>
      </c>
      <c r="N9" s="6">
        <v>49.97</v>
      </c>
      <c r="O9" s="4" t="s">
        <v>240</v>
      </c>
      <c r="P9">
        <v>2</v>
      </c>
      <c r="Q9" s="7" t="s">
        <v>255</v>
      </c>
      <c r="R9" s="4" t="s">
        <v>242</v>
      </c>
      <c r="S9">
        <v>2</v>
      </c>
      <c r="T9" t="s">
        <v>244</v>
      </c>
      <c r="U9" s="8" t="s">
        <v>245</v>
      </c>
      <c r="V9" s="8" t="s">
        <v>246</v>
      </c>
      <c r="W9" t="s">
        <v>247</v>
      </c>
      <c r="X9" s="3">
        <v>44682</v>
      </c>
      <c r="Y9" s="3">
        <v>44713</v>
      </c>
      <c r="Z9" s="11" t="s">
        <v>553</v>
      </c>
    </row>
    <row r="10" spans="1:26" x14ac:dyDescent="0.25">
      <c r="A10">
        <v>2022</v>
      </c>
      <c r="B10" s="3">
        <v>44682</v>
      </c>
      <c r="C10" s="13">
        <v>44711</v>
      </c>
      <c r="D10" s="4" t="s">
        <v>257</v>
      </c>
      <c r="E10" s="4" t="s">
        <v>249</v>
      </c>
      <c r="F10" s="4" t="s">
        <v>250</v>
      </c>
      <c r="G10" s="4" t="s">
        <v>234</v>
      </c>
      <c r="H10" s="5" t="s">
        <v>251</v>
      </c>
      <c r="I10" s="4" t="s">
        <v>252</v>
      </c>
      <c r="J10" s="5" t="s">
        <v>253</v>
      </c>
      <c r="K10" s="4" t="s">
        <v>238</v>
      </c>
      <c r="L10" s="4" t="s">
        <v>258</v>
      </c>
      <c r="M10">
        <v>3</v>
      </c>
      <c r="N10" s="6">
        <v>403</v>
      </c>
      <c r="O10" s="4" t="s">
        <v>240</v>
      </c>
      <c r="P10">
        <v>3</v>
      </c>
      <c r="Q10" s="7" t="s">
        <v>259</v>
      </c>
      <c r="R10" s="4" t="s">
        <v>242</v>
      </c>
      <c r="S10">
        <v>3</v>
      </c>
      <c r="T10" t="s">
        <v>244</v>
      </c>
      <c r="U10" s="8" t="s">
        <v>245</v>
      </c>
      <c r="V10" s="8" t="s">
        <v>246</v>
      </c>
      <c r="W10" t="s">
        <v>247</v>
      </c>
      <c r="X10" s="3">
        <v>44682</v>
      </c>
      <c r="Y10" s="3">
        <v>44713</v>
      </c>
      <c r="Z10" s="11" t="s">
        <v>553</v>
      </c>
    </row>
    <row r="11" spans="1:26" x14ac:dyDescent="0.25">
      <c r="A11" s="14">
        <v>2022</v>
      </c>
      <c r="B11" s="3">
        <v>44682</v>
      </c>
      <c r="C11" s="13">
        <v>44711</v>
      </c>
      <c r="D11" s="4" t="s">
        <v>260</v>
      </c>
      <c r="E11" s="4" t="s">
        <v>261</v>
      </c>
      <c r="F11" s="4" t="s">
        <v>262</v>
      </c>
      <c r="G11" s="4" t="s">
        <v>234</v>
      </c>
      <c r="H11" s="5" t="s">
        <v>263</v>
      </c>
      <c r="I11" s="4" t="s">
        <v>264</v>
      </c>
      <c r="J11" s="5" t="s">
        <v>265</v>
      </c>
      <c r="K11" s="4" t="s">
        <v>266</v>
      </c>
      <c r="L11" s="4" t="s">
        <v>254</v>
      </c>
      <c r="M11">
        <v>4</v>
      </c>
      <c r="N11" s="6">
        <v>0</v>
      </c>
      <c r="O11" s="4" t="s">
        <v>267</v>
      </c>
      <c r="P11">
        <v>4</v>
      </c>
      <c r="Q11" s="7" t="s">
        <v>268</v>
      </c>
      <c r="R11" s="4" t="s">
        <v>242</v>
      </c>
      <c r="S11">
        <v>4</v>
      </c>
      <c r="T11" t="s">
        <v>270</v>
      </c>
      <c r="U11" s="8" t="s">
        <v>245</v>
      </c>
      <c r="V11" s="8" t="s">
        <v>246</v>
      </c>
      <c r="W11" t="s">
        <v>247</v>
      </c>
      <c r="X11" s="3">
        <v>44682</v>
      </c>
      <c r="Y11" s="3">
        <v>44713</v>
      </c>
      <c r="Z11" s="11" t="s">
        <v>553</v>
      </c>
    </row>
    <row r="12" spans="1:26" x14ac:dyDescent="0.25">
      <c r="A12" s="14">
        <v>2022</v>
      </c>
      <c r="B12" s="3">
        <v>44682</v>
      </c>
      <c r="C12" s="13">
        <v>44711</v>
      </c>
      <c r="D12" s="4" t="s">
        <v>271</v>
      </c>
      <c r="E12" s="4" t="s">
        <v>272</v>
      </c>
      <c r="F12" s="4" t="s">
        <v>273</v>
      </c>
      <c r="G12" s="4" t="s">
        <v>274</v>
      </c>
      <c r="H12" s="5" t="s">
        <v>275</v>
      </c>
      <c r="I12" s="4" t="s">
        <v>276</v>
      </c>
      <c r="J12" s="5" t="s">
        <v>277</v>
      </c>
      <c r="K12" s="4" t="s">
        <v>266</v>
      </c>
      <c r="L12" s="4" t="s">
        <v>278</v>
      </c>
      <c r="M12">
        <v>5</v>
      </c>
      <c r="N12" s="6">
        <v>0</v>
      </c>
      <c r="O12" s="4" t="s">
        <v>267</v>
      </c>
      <c r="P12">
        <v>5</v>
      </c>
      <c r="Q12" s="7" t="s">
        <v>268</v>
      </c>
      <c r="R12" s="4" t="s">
        <v>242</v>
      </c>
      <c r="S12">
        <v>5</v>
      </c>
      <c r="T12" t="s">
        <v>244</v>
      </c>
      <c r="U12" s="8" t="s">
        <v>245</v>
      </c>
      <c r="V12" s="8" t="s">
        <v>246</v>
      </c>
      <c r="W12" t="s">
        <v>247</v>
      </c>
      <c r="X12" s="3">
        <v>44682</v>
      </c>
      <c r="Y12" s="3">
        <v>44713</v>
      </c>
      <c r="Z12" s="11" t="s">
        <v>553</v>
      </c>
    </row>
    <row r="13" spans="1:26" x14ac:dyDescent="0.25">
      <c r="A13" s="14">
        <v>2022</v>
      </c>
      <c r="B13" s="3">
        <v>44682</v>
      </c>
      <c r="C13" s="13">
        <v>44711</v>
      </c>
      <c r="D13" s="4" t="s">
        <v>279</v>
      </c>
      <c r="E13" s="4" t="s">
        <v>280</v>
      </c>
      <c r="F13" s="4" t="s">
        <v>281</v>
      </c>
      <c r="G13" s="4" t="s">
        <v>234</v>
      </c>
      <c r="H13" s="5" t="s">
        <v>282</v>
      </c>
      <c r="I13" s="4" t="s">
        <v>283</v>
      </c>
      <c r="J13" s="5" t="s">
        <v>284</v>
      </c>
      <c r="K13" s="4" t="s">
        <v>285</v>
      </c>
      <c r="L13" s="4" t="s">
        <v>286</v>
      </c>
      <c r="M13">
        <v>6</v>
      </c>
      <c r="N13" s="6">
        <v>0</v>
      </c>
      <c r="O13" s="4" t="s">
        <v>287</v>
      </c>
      <c r="P13">
        <v>6</v>
      </c>
      <c r="Q13" s="7" t="s">
        <v>287</v>
      </c>
      <c r="R13" s="4" t="s">
        <v>242</v>
      </c>
      <c r="S13">
        <v>6</v>
      </c>
      <c r="T13" t="s">
        <v>244</v>
      </c>
      <c r="U13" s="8" t="s">
        <v>245</v>
      </c>
      <c r="V13" s="8" t="s">
        <v>246</v>
      </c>
      <c r="W13" t="s">
        <v>247</v>
      </c>
      <c r="X13" s="3">
        <v>44682</v>
      </c>
      <c r="Y13" s="3">
        <v>44713</v>
      </c>
      <c r="Z13" s="11" t="s">
        <v>553</v>
      </c>
    </row>
    <row r="14" spans="1:26" x14ac:dyDescent="0.25">
      <c r="A14" s="14">
        <v>2022</v>
      </c>
      <c r="B14" s="3">
        <v>44682</v>
      </c>
      <c r="C14" s="13">
        <v>44711</v>
      </c>
      <c r="D14" s="4" t="s">
        <v>289</v>
      </c>
      <c r="E14" s="4" t="s">
        <v>290</v>
      </c>
      <c r="F14" s="4" t="s">
        <v>291</v>
      </c>
      <c r="G14" s="4" t="s">
        <v>234</v>
      </c>
      <c r="H14" s="5" t="s">
        <v>292</v>
      </c>
      <c r="I14" s="4" t="s">
        <v>293</v>
      </c>
      <c r="J14" s="5" t="s">
        <v>294</v>
      </c>
      <c r="K14" s="4" t="s">
        <v>238</v>
      </c>
      <c r="L14" s="4" t="s">
        <v>286</v>
      </c>
      <c r="M14">
        <v>7</v>
      </c>
      <c r="N14" s="6">
        <v>0</v>
      </c>
      <c r="O14" s="4" t="s">
        <v>287</v>
      </c>
      <c r="P14">
        <v>7</v>
      </c>
      <c r="Q14" s="7" t="s">
        <v>287</v>
      </c>
      <c r="R14" s="4" t="s">
        <v>242</v>
      </c>
      <c r="S14">
        <v>7</v>
      </c>
      <c r="T14" t="s">
        <v>244</v>
      </c>
      <c r="U14" s="8" t="s">
        <v>245</v>
      </c>
      <c r="V14" s="8" t="s">
        <v>246</v>
      </c>
      <c r="W14" t="s">
        <v>247</v>
      </c>
      <c r="X14" s="3">
        <v>44682</v>
      </c>
      <c r="Y14" s="3">
        <v>44713</v>
      </c>
      <c r="Z14" s="11" t="s">
        <v>553</v>
      </c>
    </row>
    <row r="15" spans="1:26" x14ac:dyDescent="0.25">
      <c r="A15" s="14">
        <v>2022</v>
      </c>
      <c r="B15" s="3">
        <v>44682</v>
      </c>
      <c r="C15" s="13">
        <v>44711</v>
      </c>
      <c r="D15" s="4" t="s">
        <v>296</v>
      </c>
      <c r="E15" s="4" t="s">
        <v>297</v>
      </c>
      <c r="F15" s="4" t="s">
        <v>298</v>
      </c>
      <c r="G15" s="4" t="s">
        <v>234</v>
      </c>
      <c r="H15" s="5" t="s">
        <v>299</v>
      </c>
      <c r="I15" s="4" t="s">
        <v>300</v>
      </c>
      <c r="J15" s="5" t="s">
        <v>301</v>
      </c>
      <c r="K15" s="4" t="s">
        <v>258</v>
      </c>
      <c r="L15" s="4" t="s">
        <v>286</v>
      </c>
      <c r="M15">
        <v>8</v>
      </c>
      <c r="N15" s="6">
        <v>0</v>
      </c>
      <c r="O15" s="4" t="s">
        <v>287</v>
      </c>
      <c r="P15">
        <v>8</v>
      </c>
      <c r="Q15" s="7" t="s">
        <v>287</v>
      </c>
      <c r="R15" s="4" t="s">
        <v>242</v>
      </c>
      <c r="S15">
        <v>8</v>
      </c>
      <c r="T15" t="s">
        <v>303</v>
      </c>
      <c r="U15" s="8" t="s">
        <v>245</v>
      </c>
      <c r="V15" s="8" t="s">
        <v>246</v>
      </c>
      <c r="W15" t="s">
        <v>247</v>
      </c>
      <c r="X15" s="3">
        <v>44682</v>
      </c>
      <c r="Y15" s="3">
        <v>44713</v>
      </c>
      <c r="Z15" s="11" t="s">
        <v>553</v>
      </c>
    </row>
    <row r="16" spans="1:26" x14ac:dyDescent="0.25">
      <c r="A16" s="14">
        <v>2022</v>
      </c>
      <c r="B16" s="3">
        <v>44682</v>
      </c>
      <c r="C16" s="13">
        <v>44711</v>
      </c>
      <c r="D16" s="4" t="s">
        <v>304</v>
      </c>
      <c r="E16" s="4" t="s">
        <v>305</v>
      </c>
      <c r="F16" s="4" t="s">
        <v>306</v>
      </c>
      <c r="G16" s="4" t="s">
        <v>234</v>
      </c>
      <c r="H16" s="5" t="s">
        <v>307</v>
      </c>
      <c r="I16" s="4" t="s">
        <v>308</v>
      </c>
      <c r="J16" s="5" t="s">
        <v>309</v>
      </c>
      <c r="K16" s="4" t="s">
        <v>238</v>
      </c>
      <c r="L16" s="4" t="s">
        <v>286</v>
      </c>
      <c r="M16">
        <v>9</v>
      </c>
      <c r="N16" s="6">
        <v>0</v>
      </c>
      <c r="O16" s="4" t="s">
        <v>287</v>
      </c>
      <c r="P16">
        <v>9</v>
      </c>
      <c r="Q16" s="7" t="s">
        <v>310</v>
      </c>
      <c r="R16" s="4" t="s">
        <v>242</v>
      </c>
      <c r="S16">
        <v>9</v>
      </c>
      <c r="T16" t="s">
        <v>244</v>
      </c>
      <c r="U16" s="8" t="s">
        <v>245</v>
      </c>
      <c r="V16" s="8" t="s">
        <v>246</v>
      </c>
      <c r="W16" t="s">
        <v>247</v>
      </c>
      <c r="X16" s="3">
        <v>44682</v>
      </c>
      <c r="Y16" s="3">
        <v>44713</v>
      </c>
      <c r="Z16" s="11" t="s">
        <v>553</v>
      </c>
    </row>
    <row r="17" spans="1:26" x14ac:dyDescent="0.25">
      <c r="A17" s="14">
        <v>2022</v>
      </c>
      <c r="B17" s="3">
        <v>44682</v>
      </c>
      <c r="C17" s="13">
        <v>44711</v>
      </c>
      <c r="D17" s="4" t="s">
        <v>312</v>
      </c>
      <c r="E17" s="4" t="s">
        <v>313</v>
      </c>
      <c r="F17" s="4" t="s">
        <v>314</v>
      </c>
      <c r="G17" s="4" t="s">
        <v>234</v>
      </c>
      <c r="H17" s="5" t="s">
        <v>315</v>
      </c>
      <c r="I17" s="4" t="s">
        <v>316</v>
      </c>
      <c r="J17" s="5" t="s">
        <v>317</v>
      </c>
      <c r="K17" s="4" t="s">
        <v>238</v>
      </c>
      <c r="L17" s="4" t="s">
        <v>239</v>
      </c>
      <c r="M17">
        <v>10</v>
      </c>
      <c r="N17" s="6">
        <v>0</v>
      </c>
      <c r="O17" s="4" t="s">
        <v>287</v>
      </c>
      <c r="P17">
        <v>10</v>
      </c>
      <c r="Q17" s="7" t="s">
        <v>318</v>
      </c>
      <c r="R17" s="4" t="s">
        <v>242</v>
      </c>
      <c r="S17">
        <v>10</v>
      </c>
      <c r="T17" t="s">
        <v>244</v>
      </c>
      <c r="U17" s="8" t="s">
        <v>245</v>
      </c>
      <c r="V17" s="8" t="s">
        <v>246</v>
      </c>
      <c r="W17" t="s">
        <v>247</v>
      </c>
      <c r="X17" s="3">
        <v>44682</v>
      </c>
      <c r="Y17" s="3">
        <v>44713</v>
      </c>
      <c r="Z17" s="11" t="s">
        <v>553</v>
      </c>
    </row>
    <row r="18" spans="1:26" x14ac:dyDescent="0.25">
      <c r="A18" s="14">
        <v>2022</v>
      </c>
      <c r="B18" s="3">
        <v>44682</v>
      </c>
      <c r="C18" s="13">
        <v>44711</v>
      </c>
      <c r="D18" s="4" t="s">
        <v>319</v>
      </c>
      <c r="E18" s="4" t="s">
        <v>320</v>
      </c>
      <c r="F18" s="4" t="s">
        <v>321</v>
      </c>
      <c r="G18" s="4" t="s">
        <v>234</v>
      </c>
      <c r="H18" s="5" t="s">
        <v>322</v>
      </c>
      <c r="I18" s="4" t="s">
        <v>323</v>
      </c>
      <c r="J18" s="5" t="s">
        <v>324</v>
      </c>
      <c r="K18" s="4" t="s">
        <v>325</v>
      </c>
      <c r="L18" s="4" t="s">
        <v>239</v>
      </c>
      <c r="M18">
        <v>11</v>
      </c>
      <c r="N18" s="6">
        <v>0</v>
      </c>
      <c r="O18" s="4" t="s">
        <v>287</v>
      </c>
      <c r="P18">
        <v>11</v>
      </c>
      <c r="Q18" s="7" t="s">
        <v>326</v>
      </c>
      <c r="R18" s="4" t="s">
        <v>242</v>
      </c>
      <c r="S18">
        <v>11</v>
      </c>
      <c r="T18" t="s">
        <v>270</v>
      </c>
      <c r="U18" s="8" t="s">
        <v>245</v>
      </c>
      <c r="V18" s="8" t="s">
        <v>246</v>
      </c>
      <c r="W18" t="s">
        <v>247</v>
      </c>
      <c r="X18" s="3">
        <v>44682</v>
      </c>
      <c r="Y18" s="3">
        <v>44713</v>
      </c>
      <c r="Z18" s="11" t="s">
        <v>553</v>
      </c>
    </row>
    <row r="19" spans="1:26" x14ac:dyDescent="0.25">
      <c r="A19" s="14">
        <v>2022</v>
      </c>
      <c r="B19" s="3">
        <v>44682</v>
      </c>
      <c r="C19" s="13">
        <v>44711</v>
      </c>
      <c r="D19" s="4" t="s">
        <v>328</v>
      </c>
      <c r="E19" s="4" t="s">
        <v>329</v>
      </c>
      <c r="F19" s="4" t="s">
        <v>330</v>
      </c>
      <c r="G19" s="4" t="s">
        <v>234</v>
      </c>
      <c r="H19" s="5" t="s">
        <v>331</v>
      </c>
      <c r="I19" s="4" t="s">
        <v>332</v>
      </c>
      <c r="J19" s="5" t="s">
        <v>333</v>
      </c>
      <c r="K19" s="4" t="s">
        <v>238</v>
      </c>
      <c r="L19" s="4" t="s">
        <v>266</v>
      </c>
      <c r="M19">
        <v>12</v>
      </c>
      <c r="N19" s="6">
        <v>0</v>
      </c>
      <c r="O19" s="4" t="s">
        <v>287</v>
      </c>
      <c r="P19">
        <v>12</v>
      </c>
      <c r="Q19" s="7" t="s">
        <v>334</v>
      </c>
      <c r="R19" s="4" t="s">
        <v>242</v>
      </c>
      <c r="S19">
        <v>12</v>
      </c>
      <c r="T19" t="s">
        <v>270</v>
      </c>
      <c r="U19" s="8" t="s">
        <v>245</v>
      </c>
      <c r="V19" s="8" t="s">
        <v>246</v>
      </c>
      <c r="W19" t="s">
        <v>247</v>
      </c>
      <c r="X19" s="3">
        <v>44682</v>
      </c>
      <c r="Y19" s="3">
        <v>44713</v>
      </c>
      <c r="Z19" s="11" t="s">
        <v>553</v>
      </c>
    </row>
    <row r="20" spans="1:26" x14ac:dyDescent="0.25">
      <c r="A20" s="14">
        <v>2022</v>
      </c>
      <c r="B20" s="3">
        <v>44682</v>
      </c>
      <c r="C20" s="13">
        <v>44711</v>
      </c>
      <c r="D20" s="4" t="s">
        <v>336</v>
      </c>
      <c r="E20" s="4" t="s">
        <v>272</v>
      </c>
      <c r="F20" s="4" t="s">
        <v>336</v>
      </c>
      <c r="G20" s="4" t="s">
        <v>234</v>
      </c>
      <c r="H20" s="5" t="s">
        <v>337</v>
      </c>
      <c r="I20" s="4" t="s">
        <v>338</v>
      </c>
      <c r="J20" s="5" t="s">
        <v>339</v>
      </c>
      <c r="K20" s="4" t="s">
        <v>340</v>
      </c>
      <c r="L20" s="4" t="s">
        <v>286</v>
      </c>
      <c r="M20">
        <v>13</v>
      </c>
      <c r="N20" s="6">
        <v>0</v>
      </c>
      <c r="O20" s="4" t="s">
        <v>287</v>
      </c>
      <c r="P20">
        <v>13</v>
      </c>
      <c r="Q20" s="7" t="s">
        <v>341</v>
      </c>
      <c r="R20" s="4" t="s">
        <v>242</v>
      </c>
      <c r="S20">
        <v>13</v>
      </c>
      <c r="T20" t="s">
        <v>343</v>
      </c>
      <c r="U20" s="8" t="s">
        <v>245</v>
      </c>
      <c r="V20" s="8" t="s">
        <v>246</v>
      </c>
      <c r="W20" t="s">
        <v>247</v>
      </c>
      <c r="X20" s="3">
        <v>44682</v>
      </c>
      <c r="Y20" s="3">
        <v>44713</v>
      </c>
      <c r="Z20" s="11" t="s">
        <v>553</v>
      </c>
    </row>
    <row r="21" spans="1:26" x14ac:dyDescent="0.25">
      <c r="A21" s="14">
        <v>2022</v>
      </c>
      <c r="B21" s="3">
        <v>44682</v>
      </c>
      <c r="C21" s="13">
        <v>44711</v>
      </c>
      <c r="D21" s="4" t="s">
        <v>344</v>
      </c>
      <c r="E21" s="4" t="s">
        <v>345</v>
      </c>
      <c r="F21" s="4" t="s">
        <v>346</v>
      </c>
      <c r="G21" s="4" t="s">
        <v>234</v>
      </c>
      <c r="H21" s="5" t="s">
        <v>347</v>
      </c>
      <c r="I21" s="4" t="s">
        <v>348</v>
      </c>
      <c r="J21" s="5" t="s">
        <v>349</v>
      </c>
      <c r="K21" s="4" t="s">
        <v>340</v>
      </c>
      <c r="L21" s="4" t="s">
        <v>239</v>
      </c>
      <c r="M21">
        <v>14</v>
      </c>
      <c r="N21" s="6">
        <v>0</v>
      </c>
      <c r="O21" s="4" t="s">
        <v>287</v>
      </c>
      <c r="P21">
        <v>14</v>
      </c>
      <c r="Q21" s="7" t="s">
        <v>350</v>
      </c>
      <c r="R21" s="4" t="s">
        <v>242</v>
      </c>
      <c r="S21">
        <v>14</v>
      </c>
      <c r="T21" t="s">
        <v>270</v>
      </c>
      <c r="U21" s="8" t="s">
        <v>245</v>
      </c>
      <c r="V21" s="8" t="s">
        <v>246</v>
      </c>
      <c r="W21" t="s">
        <v>247</v>
      </c>
      <c r="X21" s="3">
        <v>44682</v>
      </c>
      <c r="Y21" s="3">
        <v>44713</v>
      </c>
      <c r="Z21" s="11" t="s">
        <v>553</v>
      </c>
    </row>
    <row r="22" spans="1:26" x14ac:dyDescent="0.25">
      <c r="A22" s="14">
        <v>2022</v>
      </c>
      <c r="B22" s="3">
        <v>44682</v>
      </c>
      <c r="C22" s="13">
        <v>44711</v>
      </c>
      <c r="D22" s="4" t="s">
        <v>352</v>
      </c>
      <c r="E22" s="4" t="s">
        <v>353</v>
      </c>
      <c r="F22" s="4" t="s">
        <v>354</v>
      </c>
      <c r="G22" s="4" t="s">
        <v>234</v>
      </c>
      <c r="H22" s="5" t="s">
        <v>355</v>
      </c>
      <c r="I22" s="4" t="s">
        <v>356</v>
      </c>
      <c r="J22" s="5" t="s">
        <v>357</v>
      </c>
      <c r="K22" s="4" t="s">
        <v>325</v>
      </c>
      <c r="L22" s="4" t="s">
        <v>239</v>
      </c>
      <c r="M22">
        <v>15</v>
      </c>
      <c r="N22" s="6">
        <v>0</v>
      </c>
      <c r="O22" s="4" t="s">
        <v>287</v>
      </c>
      <c r="P22">
        <v>15</v>
      </c>
      <c r="Q22" s="7" t="s">
        <v>287</v>
      </c>
      <c r="R22" s="4" t="s">
        <v>242</v>
      </c>
      <c r="S22">
        <v>15</v>
      </c>
      <c r="T22" t="s">
        <v>343</v>
      </c>
      <c r="U22" s="8" t="s">
        <v>245</v>
      </c>
      <c r="V22" s="8" t="s">
        <v>246</v>
      </c>
      <c r="W22" t="s">
        <v>247</v>
      </c>
      <c r="X22" s="3">
        <v>44682</v>
      </c>
      <c r="Y22" s="3">
        <v>44713</v>
      </c>
      <c r="Z22" s="11" t="s">
        <v>553</v>
      </c>
    </row>
    <row r="23" spans="1:26" x14ac:dyDescent="0.25">
      <c r="A23" s="14">
        <v>2022</v>
      </c>
      <c r="B23" s="3">
        <v>44682</v>
      </c>
      <c r="C23" s="13">
        <v>44711</v>
      </c>
      <c r="D23" s="4" t="s">
        <v>359</v>
      </c>
      <c r="E23" s="4" t="s">
        <v>329</v>
      </c>
      <c r="F23" s="4" t="s">
        <v>360</v>
      </c>
      <c r="G23" s="4" t="s">
        <v>234</v>
      </c>
      <c r="H23" s="5" t="s">
        <v>361</v>
      </c>
      <c r="I23" s="4" t="s">
        <v>362</v>
      </c>
      <c r="J23" s="5" t="s">
        <v>363</v>
      </c>
      <c r="K23" s="4" t="s">
        <v>238</v>
      </c>
      <c r="L23" s="4" t="s">
        <v>364</v>
      </c>
      <c r="M23">
        <v>16</v>
      </c>
      <c r="N23" s="6">
        <v>0</v>
      </c>
      <c r="O23" s="4" t="s">
        <v>287</v>
      </c>
      <c r="P23">
        <v>16</v>
      </c>
      <c r="Q23" s="7" t="s">
        <v>365</v>
      </c>
      <c r="R23" s="4" t="s">
        <v>242</v>
      </c>
      <c r="S23">
        <v>16</v>
      </c>
      <c r="T23" t="s">
        <v>244</v>
      </c>
      <c r="U23" s="8" t="s">
        <v>245</v>
      </c>
      <c r="V23" s="8" t="s">
        <v>246</v>
      </c>
      <c r="W23" t="s">
        <v>247</v>
      </c>
      <c r="X23" s="3">
        <v>44682</v>
      </c>
      <c r="Y23" s="3">
        <v>44713</v>
      </c>
      <c r="Z23" s="11" t="s">
        <v>553</v>
      </c>
    </row>
    <row r="24" spans="1:26" x14ac:dyDescent="0.25">
      <c r="A24" s="14">
        <v>2022</v>
      </c>
      <c r="B24" s="3">
        <v>44682</v>
      </c>
      <c r="C24" s="13">
        <v>44711</v>
      </c>
      <c r="D24" s="4" t="s">
        <v>367</v>
      </c>
      <c r="E24" s="4" t="s">
        <v>368</v>
      </c>
      <c r="F24" s="4" t="s">
        <v>369</v>
      </c>
      <c r="G24" s="4" t="s">
        <v>234</v>
      </c>
      <c r="H24" s="5" t="s">
        <v>370</v>
      </c>
      <c r="I24" s="4" t="s">
        <v>371</v>
      </c>
      <c r="J24" s="5" t="s">
        <v>372</v>
      </c>
      <c r="K24" s="4" t="s">
        <v>238</v>
      </c>
      <c r="L24" s="4" t="s">
        <v>239</v>
      </c>
      <c r="M24">
        <v>17</v>
      </c>
      <c r="N24" s="6">
        <v>0</v>
      </c>
      <c r="O24" s="4" t="s">
        <v>240</v>
      </c>
      <c r="P24">
        <v>17</v>
      </c>
      <c r="Q24" s="7" t="s">
        <v>240</v>
      </c>
      <c r="R24" s="4" t="s">
        <v>242</v>
      </c>
      <c r="S24">
        <v>17</v>
      </c>
      <c r="T24" t="s">
        <v>244</v>
      </c>
      <c r="U24" s="8" t="s">
        <v>245</v>
      </c>
      <c r="V24" s="8" t="s">
        <v>246</v>
      </c>
      <c r="W24" t="s">
        <v>247</v>
      </c>
      <c r="X24" s="3">
        <v>44682</v>
      </c>
      <c r="Y24" s="3">
        <v>44713</v>
      </c>
      <c r="Z24" s="11" t="s">
        <v>553</v>
      </c>
    </row>
    <row r="25" spans="1:26" x14ac:dyDescent="0.25">
      <c r="A25" s="14">
        <v>2022</v>
      </c>
      <c r="B25" s="3">
        <v>44682</v>
      </c>
      <c r="C25" s="13">
        <v>44711</v>
      </c>
      <c r="D25" s="4" t="s">
        <v>374</v>
      </c>
      <c r="E25" s="4" t="s">
        <v>375</v>
      </c>
      <c r="F25" s="4" t="s">
        <v>376</v>
      </c>
      <c r="G25" s="4" t="s">
        <v>234</v>
      </c>
      <c r="H25" s="5" t="s">
        <v>377</v>
      </c>
      <c r="I25" s="4" t="s">
        <v>378</v>
      </c>
      <c r="J25" s="5" t="s">
        <v>379</v>
      </c>
      <c r="K25" s="4">
        <v>0</v>
      </c>
      <c r="L25" s="4" t="s">
        <v>286</v>
      </c>
      <c r="M25">
        <v>18</v>
      </c>
      <c r="N25" s="6">
        <v>0</v>
      </c>
      <c r="O25" s="4" t="s">
        <v>240</v>
      </c>
      <c r="P25">
        <v>18</v>
      </c>
      <c r="Q25" s="7" t="s">
        <v>380</v>
      </c>
      <c r="R25" s="4" t="s">
        <v>242</v>
      </c>
      <c r="S25">
        <v>18</v>
      </c>
      <c r="T25" t="s">
        <v>244</v>
      </c>
      <c r="U25" s="8" t="s">
        <v>245</v>
      </c>
      <c r="V25" s="8" t="s">
        <v>246</v>
      </c>
      <c r="W25" t="s">
        <v>247</v>
      </c>
      <c r="X25" s="3">
        <v>44682</v>
      </c>
      <c r="Y25" s="3">
        <v>44713</v>
      </c>
      <c r="Z25" s="11" t="s">
        <v>553</v>
      </c>
    </row>
    <row r="26" spans="1:26" x14ac:dyDescent="0.25">
      <c r="A26" s="14">
        <v>2022</v>
      </c>
      <c r="B26" s="3">
        <v>44682</v>
      </c>
      <c r="C26" s="13">
        <v>44711</v>
      </c>
      <c r="D26" s="4" t="s">
        <v>382</v>
      </c>
      <c r="E26" s="4" t="s">
        <v>375</v>
      </c>
      <c r="F26" s="4" t="s">
        <v>383</v>
      </c>
      <c r="G26" s="4" t="s">
        <v>234</v>
      </c>
      <c r="H26" s="5" t="s">
        <v>377</v>
      </c>
      <c r="I26" s="4" t="s">
        <v>384</v>
      </c>
      <c r="J26" s="5" t="s">
        <v>385</v>
      </c>
      <c r="K26" s="4" t="s">
        <v>386</v>
      </c>
      <c r="L26" s="4" t="s">
        <v>387</v>
      </c>
      <c r="M26">
        <v>19</v>
      </c>
      <c r="N26" s="6">
        <v>44</v>
      </c>
      <c r="O26" s="4" t="s">
        <v>240</v>
      </c>
      <c r="P26">
        <v>19</v>
      </c>
      <c r="Q26" s="7" t="s">
        <v>380</v>
      </c>
      <c r="R26" s="4" t="s">
        <v>242</v>
      </c>
      <c r="S26">
        <v>19</v>
      </c>
      <c r="T26" t="s">
        <v>244</v>
      </c>
      <c r="U26" s="8" t="s">
        <v>245</v>
      </c>
      <c r="V26" s="8" t="s">
        <v>246</v>
      </c>
      <c r="W26" t="s">
        <v>247</v>
      </c>
      <c r="X26" s="3">
        <v>44682</v>
      </c>
      <c r="Y26" s="3">
        <v>44713</v>
      </c>
      <c r="Z26" s="11" t="s">
        <v>553</v>
      </c>
    </row>
    <row r="27" spans="1:26" x14ac:dyDescent="0.25">
      <c r="A27" s="14">
        <v>2022</v>
      </c>
      <c r="B27" s="3">
        <v>44682</v>
      </c>
      <c r="C27" s="13">
        <v>44711</v>
      </c>
      <c r="D27" s="4" t="s">
        <v>388</v>
      </c>
      <c r="E27" s="4" t="s">
        <v>375</v>
      </c>
      <c r="F27" s="4" t="s">
        <v>389</v>
      </c>
      <c r="G27" s="4" t="s">
        <v>234</v>
      </c>
      <c r="H27" s="5" t="s">
        <v>377</v>
      </c>
      <c r="I27" s="4" t="s">
        <v>390</v>
      </c>
      <c r="J27" s="5" t="s">
        <v>391</v>
      </c>
      <c r="K27" s="4" t="s">
        <v>392</v>
      </c>
      <c r="L27" s="4" t="s">
        <v>393</v>
      </c>
      <c r="M27">
        <v>20</v>
      </c>
      <c r="N27" s="6">
        <v>165</v>
      </c>
      <c r="O27" s="4" t="s">
        <v>240</v>
      </c>
      <c r="P27">
        <v>20</v>
      </c>
      <c r="Q27" s="7" t="s">
        <v>380</v>
      </c>
      <c r="R27" s="4" t="s">
        <v>242</v>
      </c>
      <c r="S27">
        <v>20</v>
      </c>
      <c r="T27" t="s">
        <v>244</v>
      </c>
      <c r="U27" s="8" t="s">
        <v>245</v>
      </c>
      <c r="V27" s="8" t="s">
        <v>246</v>
      </c>
      <c r="W27" t="s">
        <v>247</v>
      </c>
      <c r="X27" s="3">
        <v>44682</v>
      </c>
      <c r="Y27" s="3">
        <v>44713</v>
      </c>
      <c r="Z27" s="11" t="s">
        <v>553</v>
      </c>
    </row>
    <row r="28" spans="1:26" x14ac:dyDescent="0.25">
      <c r="A28" s="14">
        <v>2022</v>
      </c>
      <c r="B28" s="3">
        <v>44682</v>
      </c>
      <c r="C28" s="13">
        <v>44711</v>
      </c>
      <c r="D28" s="4" t="s">
        <v>394</v>
      </c>
      <c r="E28" s="4" t="s">
        <v>375</v>
      </c>
      <c r="F28" s="4" t="s">
        <v>395</v>
      </c>
      <c r="G28" s="4" t="s">
        <v>234</v>
      </c>
      <c r="H28" s="5" t="s">
        <v>377</v>
      </c>
      <c r="I28" s="4" t="s">
        <v>396</v>
      </c>
      <c r="J28" s="5" t="s">
        <v>397</v>
      </c>
      <c r="K28" s="4" t="s">
        <v>386</v>
      </c>
      <c r="L28" s="4" t="s">
        <v>398</v>
      </c>
      <c r="M28">
        <v>21</v>
      </c>
      <c r="N28" s="6">
        <v>245</v>
      </c>
      <c r="O28" s="4" t="s">
        <v>240</v>
      </c>
      <c r="P28">
        <v>21</v>
      </c>
      <c r="Q28" s="7" t="s">
        <v>380</v>
      </c>
      <c r="R28" s="4" t="s">
        <v>242</v>
      </c>
      <c r="S28">
        <v>21</v>
      </c>
      <c r="T28" t="s">
        <v>244</v>
      </c>
      <c r="U28" s="8" t="s">
        <v>245</v>
      </c>
      <c r="V28" s="8" t="s">
        <v>246</v>
      </c>
      <c r="W28" t="s">
        <v>247</v>
      </c>
      <c r="X28" s="3">
        <v>44682</v>
      </c>
      <c r="Y28" s="3">
        <v>44713</v>
      </c>
      <c r="Z28" s="11" t="s">
        <v>553</v>
      </c>
    </row>
    <row r="29" spans="1:26" x14ac:dyDescent="0.25">
      <c r="A29" s="14">
        <v>2022</v>
      </c>
      <c r="B29" s="3">
        <v>44682</v>
      </c>
      <c r="C29" s="13">
        <v>44711</v>
      </c>
      <c r="D29" s="4" t="s">
        <v>399</v>
      </c>
      <c r="E29" s="4" t="s">
        <v>375</v>
      </c>
      <c r="F29" s="4" t="s">
        <v>400</v>
      </c>
      <c r="G29" s="4" t="s">
        <v>234</v>
      </c>
      <c r="H29" s="5" t="s">
        <v>377</v>
      </c>
      <c r="I29" s="4" t="s">
        <v>401</v>
      </c>
      <c r="J29" s="5" t="s">
        <v>402</v>
      </c>
      <c r="K29" s="4" t="s">
        <v>392</v>
      </c>
      <c r="L29" s="4" t="s">
        <v>403</v>
      </c>
      <c r="M29">
        <v>22</v>
      </c>
      <c r="N29" s="6">
        <v>44</v>
      </c>
      <c r="O29" s="4" t="s">
        <v>240</v>
      </c>
      <c r="P29">
        <v>22</v>
      </c>
      <c r="Q29" s="7" t="s">
        <v>380</v>
      </c>
      <c r="R29" s="4" t="s">
        <v>242</v>
      </c>
      <c r="S29">
        <v>22</v>
      </c>
      <c r="T29" t="s">
        <v>244</v>
      </c>
      <c r="U29" s="8" t="s">
        <v>245</v>
      </c>
      <c r="V29" s="8" t="s">
        <v>246</v>
      </c>
      <c r="W29" t="s">
        <v>247</v>
      </c>
      <c r="X29" s="3">
        <v>44682</v>
      </c>
      <c r="Y29" s="3">
        <v>44713</v>
      </c>
      <c r="Z29" s="11" t="s">
        <v>553</v>
      </c>
    </row>
    <row r="30" spans="1:26" x14ac:dyDescent="0.25">
      <c r="A30" s="14">
        <v>2022</v>
      </c>
      <c r="B30" s="3">
        <v>44682</v>
      </c>
      <c r="C30" s="13">
        <v>44711</v>
      </c>
      <c r="D30" s="4" t="s">
        <v>404</v>
      </c>
      <c r="E30" s="4" t="s">
        <v>375</v>
      </c>
      <c r="F30" s="4" t="s">
        <v>405</v>
      </c>
      <c r="G30" s="4" t="s">
        <v>234</v>
      </c>
      <c r="H30" s="5" t="s">
        <v>377</v>
      </c>
      <c r="I30" s="4" t="s">
        <v>406</v>
      </c>
      <c r="J30" s="5" t="s">
        <v>407</v>
      </c>
      <c r="K30" s="4" t="s">
        <v>392</v>
      </c>
      <c r="L30" s="4" t="s">
        <v>387</v>
      </c>
      <c r="M30">
        <v>23</v>
      </c>
      <c r="N30" s="6">
        <v>0</v>
      </c>
      <c r="O30" s="4" t="s">
        <v>240</v>
      </c>
      <c r="P30">
        <v>23</v>
      </c>
      <c r="Q30" s="7" t="s">
        <v>380</v>
      </c>
      <c r="R30" s="4" t="s">
        <v>242</v>
      </c>
      <c r="S30">
        <v>23</v>
      </c>
      <c r="T30" t="s">
        <v>244</v>
      </c>
      <c r="U30" s="8" t="s">
        <v>245</v>
      </c>
      <c r="V30" s="8" t="s">
        <v>246</v>
      </c>
      <c r="W30" t="s">
        <v>247</v>
      </c>
      <c r="X30" s="3">
        <v>44682</v>
      </c>
      <c r="Y30" s="3">
        <v>44713</v>
      </c>
      <c r="Z30" s="11" t="s">
        <v>553</v>
      </c>
    </row>
    <row r="31" spans="1:26" x14ac:dyDescent="0.25">
      <c r="A31" s="14">
        <v>2022</v>
      </c>
      <c r="B31" s="3">
        <v>44682</v>
      </c>
      <c r="C31" s="13">
        <v>44711</v>
      </c>
      <c r="D31" s="4" t="s">
        <v>408</v>
      </c>
      <c r="E31" s="4" t="s">
        <v>375</v>
      </c>
      <c r="F31" s="4" t="s">
        <v>409</v>
      </c>
      <c r="G31" s="4" t="s">
        <v>234</v>
      </c>
      <c r="H31" s="5" t="s">
        <v>377</v>
      </c>
      <c r="I31" s="4" t="s">
        <v>410</v>
      </c>
      <c r="J31" s="5" t="s">
        <v>411</v>
      </c>
      <c r="K31" s="4" t="s">
        <v>392</v>
      </c>
      <c r="L31" s="4" t="s">
        <v>387</v>
      </c>
      <c r="M31">
        <v>24</v>
      </c>
      <c r="N31" s="6">
        <v>0</v>
      </c>
      <c r="O31" s="4" t="s">
        <v>240</v>
      </c>
      <c r="P31">
        <v>24</v>
      </c>
      <c r="Q31" s="7" t="s">
        <v>380</v>
      </c>
      <c r="R31" s="4" t="s">
        <v>242</v>
      </c>
      <c r="S31">
        <v>24</v>
      </c>
      <c r="T31" t="s">
        <v>244</v>
      </c>
      <c r="U31" s="8" t="s">
        <v>245</v>
      </c>
      <c r="V31" s="8" t="s">
        <v>246</v>
      </c>
      <c r="W31" t="s">
        <v>247</v>
      </c>
      <c r="X31" s="3">
        <v>44682</v>
      </c>
      <c r="Y31" s="3">
        <v>44713</v>
      </c>
      <c r="Z31" s="11" t="s">
        <v>553</v>
      </c>
    </row>
    <row r="32" spans="1:26" x14ac:dyDescent="0.25">
      <c r="A32" s="14">
        <v>2022</v>
      </c>
      <c r="B32" s="3">
        <v>44682</v>
      </c>
      <c r="C32" s="13">
        <v>44711</v>
      </c>
      <c r="D32" s="4" t="s">
        <v>412</v>
      </c>
      <c r="E32" s="4" t="s">
        <v>375</v>
      </c>
      <c r="F32" s="4" t="s">
        <v>413</v>
      </c>
      <c r="G32" s="4" t="s">
        <v>234</v>
      </c>
      <c r="H32" s="5" t="s">
        <v>414</v>
      </c>
      <c r="I32" s="4" t="s">
        <v>415</v>
      </c>
      <c r="J32" s="5" t="s">
        <v>414</v>
      </c>
      <c r="K32" s="4" t="s">
        <v>416</v>
      </c>
      <c r="L32" s="4" t="s">
        <v>417</v>
      </c>
      <c r="M32">
        <v>25</v>
      </c>
      <c r="N32" s="6">
        <v>0</v>
      </c>
      <c r="O32" s="4" t="s">
        <v>240</v>
      </c>
      <c r="P32">
        <v>25</v>
      </c>
      <c r="Q32" s="7" t="s">
        <v>240</v>
      </c>
      <c r="R32" s="4" t="s">
        <v>242</v>
      </c>
      <c r="S32">
        <v>25</v>
      </c>
      <c r="T32" t="s">
        <v>343</v>
      </c>
      <c r="U32" s="8" t="s">
        <v>245</v>
      </c>
      <c r="V32" s="8" t="s">
        <v>246</v>
      </c>
      <c r="W32" t="s">
        <v>247</v>
      </c>
      <c r="X32" s="3">
        <v>44682</v>
      </c>
      <c r="Y32" s="3">
        <v>44713</v>
      </c>
      <c r="Z32" s="11" t="s">
        <v>553</v>
      </c>
    </row>
    <row r="33" spans="1:26" x14ac:dyDescent="0.25">
      <c r="A33" s="14">
        <v>2022</v>
      </c>
      <c r="B33" s="3">
        <v>44682</v>
      </c>
      <c r="C33" s="13">
        <v>44711</v>
      </c>
      <c r="D33" s="4" t="s">
        <v>419</v>
      </c>
      <c r="E33" s="4" t="s">
        <v>420</v>
      </c>
      <c r="F33" s="4" t="s">
        <v>421</v>
      </c>
      <c r="G33" s="4" t="s">
        <v>234</v>
      </c>
      <c r="H33" s="5" t="s">
        <v>414</v>
      </c>
      <c r="I33" s="4" t="s">
        <v>422</v>
      </c>
      <c r="J33" s="5" t="s">
        <v>414</v>
      </c>
      <c r="K33" s="4" t="s">
        <v>423</v>
      </c>
      <c r="L33" s="4" t="s">
        <v>424</v>
      </c>
      <c r="M33">
        <v>26</v>
      </c>
      <c r="N33" s="6">
        <v>0</v>
      </c>
      <c r="O33" s="4" t="s">
        <v>240</v>
      </c>
      <c r="P33">
        <v>26</v>
      </c>
      <c r="Q33" s="7" t="s">
        <v>240</v>
      </c>
      <c r="R33" s="4" t="s">
        <v>242</v>
      </c>
      <c r="S33">
        <v>26</v>
      </c>
      <c r="T33" t="s">
        <v>343</v>
      </c>
      <c r="U33" s="8" t="s">
        <v>245</v>
      </c>
      <c r="V33" s="8" t="s">
        <v>246</v>
      </c>
      <c r="W33" t="s">
        <v>247</v>
      </c>
      <c r="X33" s="3">
        <v>44682</v>
      </c>
      <c r="Y33" s="3">
        <v>44713</v>
      </c>
      <c r="Z33" s="11" t="s">
        <v>553</v>
      </c>
    </row>
    <row r="34" spans="1:26" x14ac:dyDescent="0.25">
      <c r="A34" s="14">
        <v>2022</v>
      </c>
      <c r="B34" s="3">
        <v>44682</v>
      </c>
      <c r="C34" s="13">
        <v>44711</v>
      </c>
      <c r="D34" s="4" t="s">
        <v>425</v>
      </c>
      <c r="E34" s="4" t="s">
        <v>420</v>
      </c>
      <c r="F34" s="4" t="s">
        <v>421</v>
      </c>
      <c r="G34" s="4" t="s">
        <v>234</v>
      </c>
      <c r="H34" s="5" t="s">
        <v>414</v>
      </c>
      <c r="I34" s="4" t="s">
        <v>422</v>
      </c>
      <c r="J34" s="5" t="s">
        <v>414</v>
      </c>
      <c r="K34" s="4" t="s">
        <v>423</v>
      </c>
      <c r="L34" s="4" t="s">
        <v>424</v>
      </c>
      <c r="M34">
        <v>27</v>
      </c>
      <c r="N34" s="6">
        <v>0</v>
      </c>
      <c r="O34" s="4" t="s">
        <v>240</v>
      </c>
      <c r="P34">
        <v>27</v>
      </c>
      <c r="Q34" s="7" t="s">
        <v>240</v>
      </c>
      <c r="R34" s="4" t="s">
        <v>242</v>
      </c>
      <c r="S34">
        <v>27</v>
      </c>
      <c r="T34" t="s">
        <v>343</v>
      </c>
      <c r="U34" s="8" t="s">
        <v>245</v>
      </c>
      <c r="V34" s="8" t="s">
        <v>246</v>
      </c>
      <c r="W34" t="s">
        <v>247</v>
      </c>
      <c r="X34" s="3">
        <v>44682</v>
      </c>
      <c r="Y34" s="3">
        <v>44713</v>
      </c>
      <c r="Z34" s="11" t="s">
        <v>553</v>
      </c>
    </row>
    <row r="35" spans="1:26" x14ac:dyDescent="0.25">
      <c r="A35" s="14">
        <v>2022</v>
      </c>
      <c r="B35" s="3">
        <v>44682</v>
      </c>
      <c r="C35" s="13">
        <v>44711</v>
      </c>
      <c r="D35" s="4" t="s">
        <v>426</v>
      </c>
      <c r="E35" s="4" t="s">
        <v>420</v>
      </c>
      <c r="F35" s="4" t="s">
        <v>421</v>
      </c>
      <c r="G35" s="4" t="s">
        <v>234</v>
      </c>
      <c r="H35" s="5" t="s">
        <v>414</v>
      </c>
      <c r="I35" s="4" t="s">
        <v>422</v>
      </c>
      <c r="J35" s="5" t="s">
        <v>414</v>
      </c>
      <c r="K35" s="4" t="s">
        <v>423</v>
      </c>
      <c r="L35" s="4" t="s">
        <v>424</v>
      </c>
      <c r="M35">
        <v>28</v>
      </c>
      <c r="N35" s="6">
        <v>0</v>
      </c>
      <c r="O35" s="4" t="s">
        <v>240</v>
      </c>
      <c r="P35">
        <v>28</v>
      </c>
      <c r="Q35" s="7" t="s">
        <v>240</v>
      </c>
      <c r="R35" s="4" t="s">
        <v>242</v>
      </c>
      <c r="S35">
        <v>28</v>
      </c>
      <c r="T35" t="s">
        <v>343</v>
      </c>
      <c r="U35" s="8" t="s">
        <v>245</v>
      </c>
      <c r="V35" s="8" t="s">
        <v>246</v>
      </c>
      <c r="W35" t="s">
        <v>247</v>
      </c>
      <c r="X35" s="3">
        <v>44682</v>
      </c>
      <c r="Y35" s="3">
        <v>44713</v>
      </c>
      <c r="Z35" s="11" t="s">
        <v>553</v>
      </c>
    </row>
    <row r="36" spans="1:26" x14ac:dyDescent="0.25">
      <c r="A36" s="14">
        <v>2022</v>
      </c>
      <c r="B36" s="3">
        <v>44682</v>
      </c>
      <c r="C36" s="13">
        <v>44711</v>
      </c>
      <c r="D36" s="4" t="s">
        <v>427</v>
      </c>
      <c r="E36" s="4" t="s">
        <v>420</v>
      </c>
      <c r="F36" s="4" t="s">
        <v>421</v>
      </c>
      <c r="G36" s="4" t="s">
        <v>234</v>
      </c>
      <c r="H36" s="5" t="s">
        <v>414</v>
      </c>
      <c r="I36" s="4" t="s">
        <v>422</v>
      </c>
      <c r="J36" s="5" t="s">
        <v>414</v>
      </c>
      <c r="K36" s="4" t="s">
        <v>423</v>
      </c>
      <c r="L36" s="4" t="s">
        <v>424</v>
      </c>
      <c r="M36">
        <v>29</v>
      </c>
      <c r="N36" s="6">
        <v>0</v>
      </c>
      <c r="O36" s="4" t="s">
        <v>240</v>
      </c>
      <c r="P36">
        <v>29</v>
      </c>
      <c r="Q36" s="7" t="s">
        <v>240</v>
      </c>
      <c r="R36" s="4" t="s">
        <v>242</v>
      </c>
      <c r="S36">
        <v>29</v>
      </c>
      <c r="T36" t="s">
        <v>343</v>
      </c>
      <c r="U36" s="8" t="s">
        <v>245</v>
      </c>
      <c r="V36" s="8" t="s">
        <v>246</v>
      </c>
      <c r="W36" t="s">
        <v>247</v>
      </c>
      <c r="X36" s="3">
        <v>44682</v>
      </c>
      <c r="Y36" s="3">
        <v>44713</v>
      </c>
      <c r="Z36" s="11" t="s">
        <v>553</v>
      </c>
    </row>
    <row r="37" spans="1:26" x14ac:dyDescent="0.25">
      <c r="A37" s="14">
        <v>2022</v>
      </c>
      <c r="B37" s="3">
        <v>44682</v>
      </c>
      <c r="C37" s="13">
        <v>44711</v>
      </c>
      <c r="D37" s="4" t="s">
        <v>428</v>
      </c>
      <c r="E37" s="4" t="s">
        <v>420</v>
      </c>
      <c r="F37" s="4" t="s">
        <v>429</v>
      </c>
      <c r="G37" s="4" t="s">
        <v>234</v>
      </c>
      <c r="H37" s="5" t="s">
        <v>414</v>
      </c>
      <c r="I37" s="4" t="s">
        <v>422</v>
      </c>
      <c r="J37" s="5" t="s">
        <v>414</v>
      </c>
      <c r="K37" s="4" t="s">
        <v>430</v>
      </c>
      <c r="L37" s="4" t="s">
        <v>424</v>
      </c>
      <c r="M37">
        <v>30</v>
      </c>
      <c r="N37" s="6">
        <v>0</v>
      </c>
      <c r="O37" s="4" t="s">
        <v>240</v>
      </c>
      <c r="P37">
        <v>30</v>
      </c>
      <c r="Q37" s="7" t="s">
        <v>240</v>
      </c>
      <c r="R37" s="4" t="s">
        <v>242</v>
      </c>
      <c r="S37">
        <v>30</v>
      </c>
      <c r="T37" t="s">
        <v>343</v>
      </c>
      <c r="U37" s="8" t="s">
        <v>245</v>
      </c>
      <c r="V37" s="8" t="s">
        <v>246</v>
      </c>
      <c r="W37" t="s">
        <v>247</v>
      </c>
      <c r="X37" s="3">
        <v>44682</v>
      </c>
      <c r="Y37" s="3">
        <v>44713</v>
      </c>
      <c r="Z37" s="11" t="s">
        <v>553</v>
      </c>
    </row>
    <row r="38" spans="1:26" x14ac:dyDescent="0.25">
      <c r="A38" s="14">
        <v>2022</v>
      </c>
      <c r="B38" s="3">
        <v>44682</v>
      </c>
      <c r="C38" s="13">
        <v>44711</v>
      </c>
      <c r="D38" s="4" t="s">
        <v>431</v>
      </c>
      <c r="E38" s="4" t="s">
        <v>432</v>
      </c>
      <c r="F38" s="4" t="s">
        <v>433</v>
      </c>
      <c r="G38" s="4" t="s">
        <v>234</v>
      </c>
      <c r="H38" s="5" t="s">
        <v>434</v>
      </c>
      <c r="I38" s="4" t="s">
        <v>435</v>
      </c>
      <c r="J38" s="5" t="s">
        <v>436</v>
      </c>
      <c r="K38" s="4" t="s">
        <v>285</v>
      </c>
      <c r="L38" s="4" t="s">
        <v>437</v>
      </c>
      <c r="M38">
        <v>31</v>
      </c>
      <c r="N38" s="6">
        <v>0</v>
      </c>
      <c r="O38" s="4" t="s">
        <v>287</v>
      </c>
      <c r="P38">
        <v>31</v>
      </c>
      <c r="Q38" s="7" t="s">
        <v>438</v>
      </c>
      <c r="R38" s="4" t="s">
        <v>242</v>
      </c>
      <c r="S38">
        <v>31</v>
      </c>
      <c r="T38" t="s">
        <v>303</v>
      </c>
      <c r="U38" s="8" t="s">
        <v>245</v>
      </c>
      <c r="V38" s="8" t="s">
        <v>246</v>
      </c>
      <c r="W38" t="s">
        <v>247</v>
      </c>
      <c r="X38" s="3">
        <v>44682</v>
      </c>
      <c r="Y38" s="3">
        <v>44713</v>
      </c>
      <c r="Z38" s="11" t="s">
        <v>553</v>
      </c>
    </row>
    <row r="39" spans="1:26" x14ac:dyDescent="0.25">
      <c r="A39" s="14">
        <v>2022</v>
      </c>
      <c r="B39" s="3">
        <v>44682</v>
      </c>
      <c r="C39" s="13">
        <v>44711</v>
      </c>
      <c r="D39" s="4" t="s">
        <v>440</v>
      </c>
      <c r="E39" s="4" t="s">
        <v>441</v>
      </c>
      <c r="F39" s="4" t="s">
        <v>442</v>
      </c>
      <c r="G39" s="4" t="s">
        <v>234</v>
      </c>
      <c r="H39" s="5" t="s">
        <v>443</v>
      </c>
      <c r="I39" s="4" t="s">
        <v>444</v>
      </c>
      <c r="J39" s="5" t="s">
        <v>445</v>
      </c>
      <c r="K39" s="4" t="s">
        <v>446</v>
      </c>
      <c r="L39" s="4" t="s">
        <v>239</v>
      </c>
      <c r="M39">
        <v>32</v>
      </c>
      <c r="N39" s="6">
        <v>0</v>
      </c>
      <c r="O39" s="4" t="s">
        <v>287</v>
      </c>
      <c r="P39">
        <v>32</v>
      </c>
      <c r="Q39" s="7" t="s">
        <v>438</v>
      </c>
      <c r="R39" s="4" t="s">
        <v>242</v>
      </c>
      <c r="S39">
        <v>32</v>
      </c>
      <c r="T39" t="s">
        <v>303</v>
      </c>
      <c r="U39" s="8" t="s">
        <v>245</v>
      </c>
      <c r="V39" s="8" t="s">
        <v>246</v>
      </c>
      <c r="W39" t="s">
        <v>247</v>
      </c>
      <c r="X39" s="3">
        <v>44682</v>
      </c>
      <c r="Y39" s="3">
        <v>44713</v>
      </c>
      <c r="Z39" s="11" t="s">
        <v>553</v>
      </c>
    </row>
    <row r="40" spans="1:26" x14ac:dyDescent="0.25">
      <c r="A40" s="14">
        <v>2022</v>
      </c>
      <c r="B40" s="3">
        <v>44682</v>
      </c>
      <c r="C40" s="13">
        <v>44711</v>
      </c>
      <c r="D40" s="4" t="s">
        <v>447</v>
      </c>
      <c r="E40" s="4" t="s">
        <v>441</v>
      </c>
      <c r="F40" s="4" t="s">
        <v>442</v>
      </c>
      <c r="G40" s="4" t="s">
        <v>234</v>
      </c>
      <c r="H40" s="5" t="s">
        <v>448</v>
      </c>
      <c r="I40" s="4" t="s">
        <v>444</v>
      </c>
      <c r="J40" s="5" t="s">
        <v>449</v>
      </c>
      <c r="K40" s="4" t="s">
        <v>285</v>
      </c>
      <c r="L40" s="4" t="s">
        <v>239</v>
      </c>
      <c r="M40">
        <v>33</v>
      </c>
      <c r="N40" s="6">
        <v>0</v>
      </c>
      <c r="O40" s="4" t="s">
        <v>287</v>
      </c>
      <c r="P40">
        <v>33</v>
      </c>
      <c r="Q40" s="7" t="s">
        <v>438</v>
      </c>
      <c r="R40" s="4" t="s">
        <v>242</v>
      </c>
      <c r="S40">
        <v>33</v>
      </c>
      <c r="T40" t="s">
        <v>303</v>
      </c>
      <c r="U40" s="8" t="s">
        <v>245</v>
      </c>
      <c r="V40" s="8" t="s">
        <v>246</v>
      </c>
      <c r="W40" t="s">
        <v>247</v>
      </c>
      <c r="X40" s="3">
        <v>44682</v>
      </c>
      <c r="Y40" s="3">
        <v>44713</v>
      </c>
      <c r="Z40" s="11" t="s">
        <v>553</v>
      </c>
    </row>
    <row r="41" spans="1:26" x14ac:dyDescent="0.25">
      <c r="A41" s="14">
        <v>2022</v>
      </c>
      <c r="B41" s="3">
        <v>44682</v>
      </c>
      <c r="C41" s="13">
        <v>44711</v>
      </c>
      <c r="D41" s="4" t="s">
        <v>450</v>
      </c>
      <c r="E41" s="4" t="s">
        <v>451</v>
      </c>
      <c r="F41" s="4" t="s">
        <v>442</v>
      </c>
      <c r="G41" s="4" t="s">
        <v>234</v>
      </c>
      <c r="H41" s="5" t="s">
        <v>452</v>
      </c>
      <c r="I41" s="4" t="s">
        <v>444</v>
      </c>
      <c r="J41" s="5" t="s">
        <v>453</v>
      </c>
      <c r="K41" s="4" t="s">
        <v>454</v>
      </c>
      <c r="L41" s="4" t="s">
        <v>239</v>
      </c>
      <c r="M41">
        <v>34</v>
      </c>
      <c r="N41" s="6">
        <v>0</v>
      </c>
      <c r="O41" s="4" t="s">
        <v>287</v>
      </c>
      <c r="P41">
        <v>34</v>
      </c>
      <c r="Q41" s="7" t="s">
        <v>438</v>
      </c>
      <c r="R41" s="4" t="s">
        <v>242</v>
      </c>
      <c r="S41">
        <v>34</v>
      </c>
      <c r="T41" t="s">
        <v>303</v>
      </c>
      <c r="U41" s="8" t="s">
        <v>245</v>
      </c>
      <c r="V41" s="8" t="s">
        <v>246</v>
      </c>
      <c r="W41" t="s">
        <v>247</v>
      </c>
      <c r="X41" s="3">
        <v>44682</v>
      </c>
      <c r="Y41" s="3">
        <v>44713</v>
      </c>
      <c r="Z41" s="11" t="s">
        <v>553</v>
      </c>
    </row>
    <row r="42" spans="1:26" x14ac:dyDescent="0.25">
      <c r="A42" s="14">
        <v>2022</v>
      </c>
      <c r="B42" s="3">
        <v>44682</v>
      </c>
      <c r="C42" s="13">
        <v>44711</v>
      </c>
      <c r="D42" s="4" t="s">
        <v>455</v>
      </c>
      <c r="E42" s="4" t="s">
        <v>420</v>
      </c>
      <c r="F42" s="4" t="s">
        <v>456</v>
      </c>
      <c r="G42" s="4" t="s">
        <v>234</v>
      </c>
      <c r="H42" s="5" t="s">
        <v>457</v>
      </c>
      <c r="I42" s="4" t="s">
        <v>458</v>
      </c>
      <c r="J42" s="5" t="s">
        <v>459</v>
      </c>
      <c r="K42" s="4" t="s">
        <v>239</v>
      </c>
      <c r="L42" s="4" t="s">
        <v>239</v>
      </c>
      <c r="M42">
        <v>35</v>
      </c>
      <c r="N42" s="6">
        <v>0</v>
      </c>
      <c r="O42" s="4" t="s">
        <v>287</v>
      </c>
      <c r="P42">
        <v>35</v>
      </c>
      <c r="Q42" s="7" t="s">
        <v>438</v>
      </c>
      <c r="R42" s="4" t="s">
        <v>242</v>
      </c>
      <c r="S42">
        <v>35</v>
      </c>
      <c r="T42" t="s">
        <v>303</v>
      </c>
      <c r="U42" s="8" t="s">
        <v>245</v>
      </c>
      <c r="V42" s="8" t="s">
        <v>246</v>
      </c>
      <c r="W42" t="s">
        <v>247</v>
      </c>
      <c r="X42" s="3">
        <v>44682</v>
      </c>
      <c r="Y42" s="3">
        <v>44713</v>
      </c>
      <c r="Z42" s="11" t="s">
        <v>553</v>
      </c>
    </row>
    <row r="43" spans="1:26" x14ac:dyDescent="0.25">
      <c r="A43" s="14">
        <v>2022</v>
      </c>
      <c r="B43" s="3">
        <v>44682</v>
      </c>
      <c r="C43" s="13">
        <v>44711</v>
      </c>
      <c r="D43" s="4" t="s">
        <v>460</v>
      </c>
      <c r="E43" s="4" t="s">
        <v>420</v>
      </c>
      <c r="F43" s="4" t="s">
        <v>461</v>
      </c>
      <c r="G43" s="4" t="s">
        <v>234</v>
      </c>
      <c r="H43" s="5" t="s">
        <v>462</v>
      </c>
      <c r="I43" s="4" t="s">
        <v>463</v>
      </c>
      <c r="J43" s="5" t="s">
        <v>464</v>
      </c>
      <c r="K43" s="4" t="s">
        <v>325</v>
      </c>
      <c r="L43" s="4" t="s">
        <v>364</v>
      </c>
      <c r="M43">
        <v>36</v>
      </c>
      <c r="N43" s="6">
        <v>0</v>
      </c>
      <c r="O43" s="4" t="s">
        <v>287</v>
      </c>
      <c r="P43">
        <v>36</v>
      </c>
      <c r="Q43" s="7" t="s">
        <v>438</v>
      </c>
      <c r="R43" s="4" t="s">
        <v>242</v>
      </c>
      <c r="S43">
        <v>36</v>
      </c>
      <c r="T43" t="s">
        <v>303</v>
      </c>
      <c r="U43" s="8" t="s">
        <v>245</v>
      </c>
      <c r="V43" s="8" t="s">
        <v>246</v>
      </c>
      <c r="W43" t="s">
        <v>247</v>
      </c>
      <c r="X43" s="3">
        <v>44682</v>
      </c>
      <c r="Y43" s="3">
        <v>44713</v>
      </c>
      <c r="Z43" s="11" t="s">
        <v>553</v>
      </c>
    </row>
    <row r="44" spans="1:26" x14ac:dyDescent="0.25">
      <c r="A44" s="14">
        <v>2022</v>
      </c>
      <c r="B44" s="3">
        <v>44682</v>
      </c>
      <c r="C44" s="13">
        <v>44711</v>
      </c>
      <c r="D44" s="4" t="s">
        <v>465</v>
      </c>
      <c r="E44" s="4" t="s">
        <v>420</v>
      </c>
      <c r="F44" s="4" t="s">
        <v>456</v>
      </c>
      <c r="G44" s="4" t="s">
        <v>234</v>
      </c>
      <c r="H44" s="5" t="s">
        <v>466</v>
      </c>
      <c r="I44" s="4" t="s">
        <v>422</v>
      </c>
      <c r="J44" s="5" t="s">
        <v>467</v>
      </c>
      <c r="K44" s="4" t="s">
        <v>446</v>
      </c>
      <c r="L44" s="4" t="s">
        <v>468</v>
      </c>
      <c r="M44">
        <v>37</v>
      </c>
      <c r="N44" s="6">
        <v>0</v>
      </c>
      <c r="O44" s="4" t="s">
        <v>287</v>
      </c>
      <c r="P44">
        <v>37</v>
      </c>
      <c r="Q44" s="7" t="s">
        <v>438</v>
      </c>
      <c r="R44" s="4" t="s">
        <v>242</v>
      </c>
      <c r="S44">
        <v>37</v>
      </c>
      <c r="T44" t="s">
        <v>303</v>
      </c>
      <c r="U44" s="8" t="s">
        <v>245</v>
      </c>
      <c r="V44" s="8" t="s">
        <v>246</v>
      </c>
      <c r="W44" t="s">
        <v>247</v>
      </c>
      <c r="X44" s="3">
        <v>44682</v>
      </c>
      <c r="Y44" s="3">
        <v>44713</v>
      </c>
      <c r="Z44" s="11" t="s">
        <v>553</v>
      </c>
    </row>
    <row r="45" spans="1:26" x14ac:dyDescent="0.25">
      <c r="A45" s="14">
        <v>2022</v>
      </c>
      <c r="B45" s="3">
        <v>44682</v>
      </c>
      <c r="C45" s="13">
        <v>44711</v>
      </c>
      <c r="D45" s="4" t="s">
        <v>469</v>
      </c>
      <c r="E45" s="4" t="s">
        <v>420</v>
      </c>
      <c r="F45" s="4" t="s">
        <v>470</v>
      </c>
      <c r="G45" s="4" t="s">
        <v>234</v>
      </c>
      <c r="H45" s="5" t="s">
        <v>471</v>
      </c>
      <c r="I45" s="4" t="s">
        <v>472</v>
      </c>
      <c r="J45" s="5" t="s">
        <v>473</v>
      </c>
      <c r="K45" s="4" t="s">
        <v>325</v>
      </c>
      <c r="L45" s="4" t="s">
        <v>468</v>
      </c>
      <c r="M45">
        <v>38</v>
      </c>
      <c r="N45" s="6">
        <v>0</v>
      </c>
      <c r="O45" s="4" t="s">
        <v>287</v>
      </c>
      <c r="P45">
        <v>38</v>
      </c>
      <c r="Q45" s="7" t="s">
        <v>438</v>
      </c>
      <c r="R45" s="4" t="s">
        <v>242</v>
      </c>
      <c r="S45">
        <v>38</v>
      </c>
      <c r="T45" t="s">
        <v>303</v>
      </c>
      <c r="U45" s="8" t="s">
        <v>245</v>
      </c>
      <c r="V45" s="8" t="s">
        <v>246</v>
      </c>
      <c r="W45" t="s">
        <v>247</v>
      </c>
      <c r="X45" s="3">
        <v>44682</v>
      </c>
      <c r="Y45" s="3">
        <v>44713</v>
      </c>
      <c r="Z45" s="11" t="s">
        <v>553</v>
      </c>
    </row>
    <row r="46" spans="1:26" x14ac:dyDescent="0.25">
      <c r="A46" s="14">
        <v>2022</v>
      </c>
      <c r="B46" s="3">
        <v>44682</v>
      </c>
      <c r="C46" s="13">
        <v>44711</v>
      </c>
      <c r="D46" s="4" t="s">
        <v>474</v>
      </c>
      <c r="E46" s="4" t="s">
        <v>420</v>
      </c>
      <c r="F46" s="4" t="s">
        <v>475</v>
      </c>
      <c r="G46" s="4" t="s">
        <v>234</v>
      </c>
      <c r="H46" s="5" t="s">
        <v>476</v>
      </c>
      <c r="I46" s="4" t="s">
        <v>477</v>
      </c>
      <c r="J46" s="5" t="s">
        <v>478</v>
      </c>
      <c r="K46" s="4" t="s">
        <v>238</v>
      </c>
      <c r="L46" s="4" t="s">
        <v>468</v>
      </c>
      <c r="M46">
        <v>39</v>
      </c>
      <c r="N46" s="6">
        <v>0</v>
      </c>
      <c r="O46" s="4" t="s">
        <v>287</v>
      </c>
      <c r="P46">
        <v>39</v>
      </c>
      <c r="Q46" s="7" t="s">
        <v>438</v>
      </c>
      <c r="R46" s="4" t="s">
        <v>242</v>
      </c>
      <c r="S46">
        <v>39</v>
      </c>
      <c r="T46" t="s">
        <v>303</v>
      </c>
      <c r="U46" s="8" t="s">
        <v>245</v>
      </c>
      <c r="V46" s="8" t="s">
        <v>246</v>
      </c>
      <c r="W46" t="s">
        <v>247</v>
      </c>
      <c r="X46" s="3">
        <v>44682</v>
      </c>
      <c r="Y46" s="3">
        <v>44713</v>
      </c>
      <c r="Z46" s="11" t="s">
        <v>553</v>
      </c>
    </row>
    <row r="47" spans="1:26" x14ac:dyDescent="0.25">
      <c r="A47" s="14">
        <v>2022</v>
      </c>
      <c r="B47" s="3">
        <v>44682</v>
      </c>
      <c r="C47" s="13">
        <v>44711</v>
      </c>
      <c r="D47" s="4" t="s">
        <v>479</v>
      </c>
      <c r="E47" s="4" t="s">
        <v>420</v>
      </c>
      <c r="F47" s="4" t="s">
        <v>480</v>
      </c>
      <c r="G47" s="4" t="s">
        <v>234</v>
      </c>
      <c r="H47" s="5" t="s">
        <v>481</v>
      </c>
      <c r="I47" s="4" t="s">
        <v>422</v>
      </c>
      <c r="J47" s="5" t="s">
        <v>482</v>
      </c>
      <c r="K47" s="4" t="s">
        <v>238</v>
      </c>
      <c r="L47" s="4" t="s">
        <v>483</v>
      </c>
      <c r="M47">
        <v>40</v>
      </c>
      <c r="N47" s="6">
        <v>0</v>
      </c>
      <c r="O47" s="4" t="s">
        <v>287</v>
      </c>
      <c r="P47">
        <v>40</v>
      </c>
      <c r="Q47" s="7" t="s">
        <v>438</v>
      </c>
      <c r="R47" s="4" t="s">
        <v>242</v>
      </c>
      <c r="S47">
        <v>40</v>
      </c>
      <c r="T47" t="s">
        <v>303</v>
      </c>
      <c r="U47" s="8" t="s">
        <v>245</v>
      </c>
      <c r="V47" s="8" t="s">
        <v>246</v>
      </c>
      <c r="W47" t="s">
        <v>247</v>
      </c>
      <c r="X47" s="3">
        <v>44682</v>
      </c>
      <c r="Y47" s="3">
        <v>44713</v>
      </c>
      <c r="Z47" s="11" t="s">
        <v>553</v>
      </c>
    </row>
    <row r="48" spans="1:26" x14ac:dyDescent="0.25">
      <c r="A48" s="14">
        <v>2022</v>
      </c>
      <c r="B48" s="3">
        <v>44682</v>
      </c>
      <c r="C48" s="13">
        <v>44711</v>
      </c>
      <c r="D48" s="4" t="s">
        <v>484</v>
      </c>
      <c r="E48" s="4" t="s">
        <v>420</v>
      </c>
      <c r="F48" s="4" t="s">
        <v>485</v>
      </c>
      <c r="G48" s="4" t="s">
        <v>234</v>
      </c>
      <c r="H48" s="5" t="s">
        <v>486</v>
      </c>
      <c r="I48" s="4" t="s">
        <v>422</v>
      </c>
      <c r="J48" s="5" t="s">
        <v>487</v>
      </c>
      <c r="K48" s="4" t="s">
        <v>238</v>
      </c>
      <c r="L48" s="4" t="s">
        <v>488</v>
      </c>
      <c r="M48">
        <v>41</v>
      </c>
      <c r="N48" s="6">
        <v>0</v>
      </c>
      <c r="O48" s="4" t="s">
        <v>287</v>
      </c>
      <c r="P48">
        <v>41</v>
      </c>
      <c r="Q48" s="7" t="s">
        <v>438</v>
      </c>
      <c r="R48" s="4" t="s">
        <v>242</v>
      </c>
      <c r="S48">
        <v>41</v>
      </c>
      <c r="T48" t="s">
        <v>303</v>
      </c>
      <c r="U48" s="8" t="s">
        <v>245</v>
      </c>
      <c r="V48" s="8" t="s">
        <v>246</v>
      </c>
      <c r="W48" t="s">
        <v>247</v>
      </c>
      <c r="X48" s="3">
        <v>44682</v>
      </c>
      <c r="Y48" s="3">
        <v>44713</v>
      </c>
      <c r="Z48" s="11" t="s">
        <v>553</v>
      </c>
    </row>
    <row r="49" spans="1:26" x14ac:dyDescent="0.25">
      <c r="A49" s="14">
        <v>2022</v>
      </c>
      <c r="B49" s="3">
        <v>44682</v>
      </c>
      <c r="C49" s="13">
        <v>44711</v>
      </c>
      <c r="D49" s="4" t="s">
        <v>489</v>
      </c>
      <c r="E49" s="4" t="s">
        <v>420</v>
      </c>
      <c r="F49" s="4" t="s">
        <v>490</v>
      </c>
      <c r="G49" s="4" t="s">
        <v>234</v>
      </c>
      <c r="H49" s="5" t="s">
        <v>491</v>
      </c>
      <c r="I49" s="4" t="s">
        <v>492</v>
      </c>
      <c r="J49" s="5" t="s">
        <v>493</v>
      </c>
      <c r="K49" s="4" t="s">
        <v>238</v>
      </c>
      <c r="L49" s="4" t="s">
        <v>488</v>
      </c>
      <c r="M49">
        <v>42</v>
      </c>
      <c r="N49" s="6">
        <v>0</v>
      </c>
      <c r="O49" s="4" t="s">
        <v>287</v>
      </c>
      <c r="P49">
        <v>42</v>
      </c>
      <c r="Q49" s="7" t="s">
        <v>438</v>
      </c>
      <c r="R49" s="4" t="s">
        <v>242</v>
      </c>
      <c r="S49">
        <v>42</v>
      </c>
      <c r="T49" t="s">
        <v>303</v>
      </c>
      <c r="U49" s="8" t="s">
        <v>245</v>
      </c>
      <c r="V49" s="8" t="s">
        <v>246</v>
      </c>
      <c r="W49" t="s">
        <v>247</v>
      </c>
      <c r="X49" s="3">
        <v>44682</v>
      </c>
      <c r="Y49" s="3">
        <v>44713</v>
      </c>
      <c r="Z49" s="11" t="s">
        <v>553</v>
      </c>
    </row>
  </sheetData>
  <mergeCells count="7">
    <mergeCell ref="A6:Z6"/>
    <mergeCell ref="A2:C2"/>
    <mergeCell ref="D2:F2"/>
    <mergeCell ref="G2:I2"/>
    <mergeCell ref="A3:C3"/>
    <mergeCell ref="D3:F3"/>
    <mergeCell ref="G3:I3"/>
  </mergeCells>
  <hyperlinks>
    <hyperlink ref="V8" r:id="rId1"/>
    <hyperlink ref="U8" r:id="rId2"/>
    <hyperlink ref="U9:U49" r:id="rId3" display="http://www.cegaipslp.org.mx/HV2020Dos.nsf/nombre_de_la_vista/A7C22D290F091746862585DD005359AE/$File/REQUISITOS+DE+DEPARTAMENTOS.docx"/>
    <hyperlink ref="V9:V49" r:id="rId4" display="http://www.cegaipslp.org.mx/HV2020Dos.nsf/nombre_de_la_vista/38725AFE529B0BFE862585DD0054574F/$File/INFORMACION+ADICIONAL.docx"/>
    <hyperlink ref="H9" r:id="rId5"/>
    <hyperlink ref="H10" r:id="rId6"/>
    <hyperlink ref="H12" r:id="rId7"/>
    <hyperlink ref="H13" r:id="rId8"/>
    <hyperlink ref="H15" r:id="rId9"/>
    <hyperlink ref="H16" r:id="rId10"/>
    <hyperlink ref="H17" r:id="rId11"/>
    <hyperlink ref="H18" r:id="rId12"/>
    <hyperlink ref="H19" r:id="rId13"/>
    <hyperlink ref="H20" r:id="rId14"/>
    <hyperlink ref="H21" r:id="rId15"/>
    <hyperlink ref="H22" r:id="rId16"/>
    <hyperlink ref="H23" r:id="rId17"/>
    <hyperlink ref="H24" r:id="rId18"/>
    <hyperlink ref="H25" r:id="rId19"/>
    <hyperlink ref="H27" r:id="rId20"/>
    <hyperlink ref="H28" r:id="rId21"/>
    <hyperlink ref="H29" r:id="rId22"/>
    <hyperlink ref="H30" r:id="rId23"/>
    <hyperlink ref="H31" r:id="rId24"/>
    <hyperlink ref="H38" r:id="rId25"/>
    <hyperlink ref="H39" r:id="rId26"/>
    <hyperlink ref="H40" r:id="rId27"/>
    <hyperlink ref="H41" r:id="rId28"/>
    <hyperlink ref="H47" r:id="rId29"/>
    <hyperlink ref="H48" r:id="rId30"/>
    <hyperlink ref="H46" r:id="rId31"/>
    <hyperlink ref="H45" r:id="rId32"/>
    <hyperlink ref="H44" r:id="rId33"/>
    <hyperlink ref="J9" r:id="rId34"/>
    <hyperlink ref="J10" r:id="rId35"/>
    <hyperlink ref="J12" r:id="rId36"/>
    <hyperlink ref="J13" r:id="rId37"/>
    <hyperlink ref="J14" r:id="rId38"/>
    <hyperlink ref="J15" r:id="rId39"/>
    <hyperlink ref="J16" r:id="rId40"/>
    <hyperlink ref="J18" r:id="rId41"/>
    <hyperlink ref="J19" r:id="rId42"/>
    <hyperlink ref="J20" r:id="rId43"/>
    <hyperlink ref="J21" r:id="rId44"/>
    <hyperlink ref="J22" r:id="rId45"/>
    <hyperlink ref="J24" r:id="rId46"/>
    <hyperlink ref="J28" r:id="rId47"/>
    <hyperlink ref="J27" r:id="rId48"/>
    <hyperlink ref="J31" r:id="rId49"/>
    <hyperlink ref="J26" r:id="rId50"/>
    <hyperlink ref="J30" r:id="rId51"/>
    <hyperlink ref="J25" r:id="rId52"/>
    <hyperlink ref="J8" r:id="rId53"/>
    <hyperlink ref="J17" r:id="rId54"/>
    <hyperlink ref="J23" r:id="rId55"/>
    <hyperlink ref="J38" r:id="rId56"/>
    <hyperlink ref="J39" r:id="rId57"/>
    <hyperlink ref="J40" r:id="rId58"/>
    <hyperlink ref="J47" r:id="rId59"/>
    <hyperlink ref="J48" r:id="rId60"/>
    <hyperlink ref="J49" r:id="rId61"/>
    <hyperlink ref="J46" r:id="rId62"/>
    <hyperlink ref="J44" r:id="rId63"/>
    <hyperlink ref="J43" r:id="rId64"/>
    <hyperlink ref="J45" r:id="rId65"/>
    <hyperlink ref="J42" r:id="rId66"/>
    <hyperlink ref="J41" r:id="rId67"/>
    <hyperlink ref="J32" r:id="rId68"/>
    <hyperlink ref="J33" r:id="rId69"/>
    <hyperlink ref="J34" r:id="rId70"/>
    <hyperlink ref="J35" r:id="rId71"/>
    <hyperlink ref="J36" r:id="rId72"/>
    <hyperlink ref="J37" r:id="rId73"/>
    <hyperlink ref="H32" r:id="rId74"/>
    <hyperlink ref="H34" r:id="rId75"/>
    <hyperlink ref="H35" r:id="rId76"/>
    <hyperlink ref="H36" r:id="rId77"/>
    <hyperlink ref="H37" r:id="rId78"/>
    <hyperlink ref="J11" r:id="rId79"/>
    <hyperlink ref="H8" r:id="rId8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4"/>
  <sheetViews>
    <sheetView topLeftCell="M3" workbookViewId="0">
      <selection activeCell="D10" sqref="D1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243</v>
      </c>
      <c r="C4" t="s">
        <v>112</v>
      </c>
      <c r="D4" t="s">
        <v>494</v>
      </c>
      <c r="E4">
        <v>316</v>
      </c>
      <c r="F4">
        <v>0</v>
      </c>
      <c r="G4" t="s">
        <v>137</v>
      </c>
      <c r="H4" t="s">
        <v>495</v>
      </c>
      <c r="I4">
        <v>1</v>
      </c>
      <c r="J4" t="s">
        <v>496</v>
      </c>
      <c r="K4">
        <v>36</v>
      </c>
      <c r="L4" t="s">
        <v>496</v>
      </c>
      <c r="M4">
        <v>24</v>
      </c>
      <c r="N4" t="s">
        <v>177</v>
      </c>
      <c r="O4">
        <v>79700</v>
      </c>
      <c r="P4" t="s">
        <v>497</v>
      </c>
      <c r="Q4" t="s">
        <v>498</v>
      </c>
      <c r="R4" s="8" t="s">
        <v>499</v>
      </c>
      <c r="S4" t="s">
        <v>500</v>
      </c>
    </row>
    <row r="5" spans="1:19" x14ac:dyDescent="0.25">
      <c r="A5">
        <v>2</v>
      </c>
      <c r="B5" t="s">
        <v>256</v>
      </c>
      <c r="C5" t="s">
        <v>112</v>
      </c>
      <c r="D5" t="s">
        <v>501</v>
      </c>
      <c r="E5">
        <v>0</v>
      </c>
      <c r="F5">
        <v>0</v>
      </c>
      <c r="G5" t="s">
        <v>137</v>
      </c>
      <c r="H5" t="s">
        <v>495</v>
      </c>
      <c r="I5">
        <v>1</v>
      </c>
      <c r="J5" t="s">
        <v>496</v>
      </c>
      <c r="K5">
        <v>36</v>
      </c>
      <c r="L5" t="s">
        <v>496</v>
      </c>
      <c r="M5">
        <v>24</v>
      </c>
      <c r="N5" t="s">
        <v>177</v>
      </c>
      <c r="O5">
        <v>79700</v>
      </c>
      <c r="P5" t="s">
        <v>497</v>
      </c>
      <c r="Q5" t="s">
        <v>502</v>
      </c>
      <c r="R5" s="8" t="s">
        <v>503</v>
      </c>
      <c r="S5" t="s">
        <v>500</v>
      </c>
    </row>
    <row r="6" spans="1:19" x14ac:dyDescent="0.25">
      <c r="A6">
        <v>3</v>
      </c>
      <c r="B6" t="s">
        <v>256</v>
      </c>
      <c r="C6" t="s">
        <v>112</v>
      </c>
      <c r="D6" t="s">
        <v>501</v>
      </c>
      <c r="E6">
        <v>0</v>
      </c>
      <c r="F6">
        <v>0</v>
      </c>
      <c r="G6" t="s">
        <v>137</v>
      </c>
      <c r="H6" t="s">
        <v>495</v>
      </c>
      <c r="I6">
        <v>1</v>
      </c>
      <c r="J6" t="s">
        <v>496</v>
      </c>
      <c r="K6">
        <v>36</v>
      </c>
      <c r="L6" t="s">
        <v>496</v>
      </c>
      <c r="M6">
        <v>24</v>
      </c>
      <c r="N6" t="s">
        <v>177</v>
      </c>
      <c r="O6">
        <v>79700</v>
      </c>
      <c r="P6" t="s">
        <v>497</v>
      </c>
      <c r="Q6" t="s">
        <v>502</v>
      </c>
      <c r="R6" s="8" t="s">
        <v>503</v>
      </c>
      <c r="S6" t="s">
        <v>500</v>
      </c>
    </row>
    <row r="7" spans="1:19" x14ac:dyDescent="0.25">
      <c r="A7">
        <v>4</v>
      </c>
      <c r="B7" t="s">
        <v>269</v>
      </c>
      <c r="C7" t="s">
        <v>112</v>
      </c>
      <c r="D7" s="10" t="s">
        <v>518</v>
      </c>
      <c r="E7" s="10">
        <v>0</v>
      </c>
      <c r="F7">
        <v>0</v>
      </c>
      <c r="G7" t="s">
        <v>137</v>
      </c>
      <c r="H7" t="s">
        <v>495</v>
      </c>
      <c r="I7">
        <v>1</v>
      </c>
      <c r="J7" t="s">
        <v>496</v>
      </c>
      <c r="K7">
        <v>36</v>
      </c>
      <c r="L7" t="s">
        <v>496</v>
      </c>
      <c r="M7">
        <v>24</v>
      </c>
      <c r="N7" t="s">
        <v>177</v>
      </c>
      <c r="O7">
        <v>79700</v>
      </c>
      <c r="P7" t="s">
        <v>497</v>
      </c>
      <c r="Q7" t="s">
        <v>504</v>
      </c>
      <c r="R7" s="8" t="s">
        <v>505</v>
      </c>
      <c r="S7" t="s">
        <v>500</v>
      </c>
    </row>
    <row r="8" spans="1:19" x14ac:dyDescent="0.25">
      <c r="A8">
        <v>5</v>
      </c>
      <c r="B8" t="s">
        <v>247</v>
      </c>
      <c r="C8" t="s">
        <v>112</v>
      </c>
      <c r="D8" t="s">
        <v>494</v>
      </c>
      <c r="E8">
        <v>316</v>
      </c>
      <c r="F8">
        <v>0</v>
      </c>
      <c r="G8" t="s">
        <v>137</v>
      </c>
      <c r="H8" t="s">
        <v>495</v>
      </c>
      <c r="I8">
        <v>1</v>
      </c>
      <c r="J8" t="s">
        <v>496</v>
      </c>
      <c r="K8">
        <v>36</v>
      </c>
      <c r="L8" t="s">
        <v>496</v>
      </c>
      <c r="M8">
        <v>24</v>
      </c>
      <c r="N8" t="s">
        <v>177</v>
      </c>
      <c r="O8">
        <v>79700</v>
      </c>
      <c r="P8" t="s">
        <v>497</v>
      </c>
      <c r="Q8" s="9" t="s">
        <v>506</v>
      </c>
      <c r="R8" s="8" t="s">
        <v>507</v>
      </c>
      <c r="S8" t="s">
        <v>500</v>
      </c>
    </row>
    <row r="9" spans="1:19" x14ac:dyDescent="0.25">
      <c r="A9">
        <v>6</v>
      </c>
      <c r="B9" t="s">
        <v>288</v>
      </c>
      <c r="C9" t="s">
        <v>112</v>
      </c>
      <c r="D9" t="s">
        <v>494</v>
      </c>
      <c r="E9">
        <v>316</v>
      </c>
      <c r="F9">
        <v>0</v>
      </c>
      <c r="G9" t="s">
        <v>137</v>
      </c>
      <c r="H9" t="s">
        <v>495</v>
      </c>
      <c r="I9">
        <v>1</v>
      </c>
      <c r="J9" t="s">
        <v>496</v>
      </c>
      <c r="K9">
        <v>36</v>
      </c>
      <c r="L9" t="s">
        <v>496</v>
      </c>
      <c r="M9">
        <v>24</v>
      </c>
      <c r="N9" t="s">
        <v>177</v>
      </c>
      <c r="O9">
        <v>79700</v>
      </c>
      <c r="P9" t="s">
        <v>497</v>
      </c>
      <c r="Q9" t="s">
        <v>508</v>
      </c>
      <c r="R9" s="8" t="s">
        <v>509</v>
      </c>
      <c r="S9" t="s">
        <v>500</v>
      </c>
    </row>
    <row r="10" spans="1:19" x14ac:dyDescent="0.25">
      <c r="A10">
        <v>7</v>
      </c>
      <c r="B10" t="s">
        <v>295</v>
      </c>
      <c r="C10" t="s">
        <v>112</v>
      </c>
      <c r="D10" s="10" t="s">
        <v>550</v>
      </c>
      <c r="E10" s="12" t="s">
        <v>551</v>
      </c>
      <c r="F10">
        <v>0</v>
      </c>
      <c r="G10" t="s">
        <v>137</v>
      </c>
      <c r="H10" s="10" t="s">
        <v>552</v>
      </c>
      <c r="I10">
        <v>1</v>
      </c>
      <c r="J10" t="s">
        <v>496</v>
      </c>
      <c r="K10">
        <v>36</v>
      </c>
      <c r="L10" t="s">
        <v>496</v>
      </c>
      <c r="M10">
        <v>24</v>
      </c>
      <c r="N10" t="s">
        <v>177</v>
      </c>
      <c r="O10">
        <v>79700</v>
      </c>
      <c r="P10" t="s">
        <v>497</v>
      </c>
      <c r="Q10" t="s">
        <v>510</v>
      </c>
      <c r="R10" s="8" t="s">
        <v>511</v>
      </c>
      <c r="S10" t="s">
        <v>500</v>
      </c>
    </row>
    <row r="11" spans="1:19" x14ac:dyDescent="0.25">
      <c r="A11">
        <v>8</v>
      </c>
      <c r="B11" t="s">
        <v>302</v>
      </c>
      <c r="C11" t="s">
        <v>112</v>
      </c>
      <c r="D11" s="10" t="s">
        <v>532</v>
      </c>
      <c r="E11" s="10">
        <v>0</v>
      </c>
      <c r="F11">
        <v>0</v>
      </c>
      <c r="G11" t="s">
        <v>137</v>
      </c>
      <c r="H11" t="s">
        <v>495</v>
      </c>
      <c r="I11">
        <v>1</v>
      </c>
      <c r="J11" t="s">
        <v>496</v>
      </c>
      <c r="K11">
        <v>36</v>
      </c>
      <c r="L11" t="s">
        <v>496</v>
      </c>
      <c r="M11">
        <v>24</v>
      </c>
      <c r="N11" t="s">
        <v>177</v>
      </c>
      <c r="O11">
        <v>79700</v>
      </c>
      <c r="P11" t="s">
        <v>497</v>
      </c>
      <c r="Q11" t="s">
        <v>512</v>
      </c>
      <c r="R11" s="8" t="s">
        <v>513</v>
      </c>
      <c r="S11" t="s">
        <v>500</v>
      </c>
    </row>
    <row r="12" spans="1:19" x14ac:dyDescent="0.25">
      <c r="A12">
        <v>9</v>
      </c>
      <c r="B12" t="s">
        <v>311</v>
      </c>
      <c r="C12" t="s">
        <v>112</v>
      </c>
      <c r="D12" t="s">
        <v>494</v>
      </c>
      <c r="E12">
        <v>316</v>
      </c>
      <c r="F12">
        <v>0</v>
      </c>
      <c r="G12" t="s">
        <v>137</v>
      </c>
      <c r="H12" t="s">
        <v>495</v>
      </c>
      <c r="I12">
        <v>1</v>
      </c>
      <c r="J12" t="s">
        <v>496</v>
      </c>
      <c r="K12">
        <v>36</v>
      </c>
      <c r="L12" t="s">
        <v>496</v>
      </c>
      <c r="M12">
        <v>24</v>
      </c>
      <c r="N12" t="s">
        <v>177</v>
      </c>
      <c r="O12">
        <v>79700</v>
      </c>
      <c r="P12" t="s">
        <v>497</v>
      </c>
      <c r="Q12" t="s">
        <v>514</v>
      </c>
      <c r="R12" s="8" t="s">
        <v>515</v>
      </c>
      <c r="S12" t="s">
        <v>500</v>
      </c>
    </row>
    <row r="13" spans="1:19" x14ac:dyDescent="0.25">
      <c r="A13">
        <v>10</v>
      </c>
      <c r="B13" t="s">
        <v>366</v>
      </c>
      <c r="C13" t="s">
        <v>112</v>
      </c>
      <c r="D13" t="s">
        <v>494</v>
      </c>
      <c r="E13">
        <v>316</v>
      </c>
      <c r="F13">
        <v>0</v>
      </c>
      <c r="G13" t="s">
        <v>137</v>
      </c>
      <c r="H13" t="s">
        <v>495</v>
      </c>
      <c r="I13">
        <v>1</v>
      </c>
      <c r="J13" t="s">
        <v>496</v>
      </c>
      <c r="K13">
        <v>36</v>
      </c>
      <c r="L13" t="s">
        <v>496</v>
      </c>
      <c r="M13">
        <v>24</v>
      </c>
      <c r="N13" t="s">
        <v>177</v>
      </c>
      <c r="O13">
        <v>79700</v>
      </c>
      <c r="P13" t="s">
        <v>497</v>
      </c>
      <c r="Q13" t="s">
        <v>516</v>
      </c>
      <c r="R13" s="8" t="s">
        <v>517</v>
      </c>
      <c r="S13" t="s">
        <v>500</v>
      </c>
    </row>
    <row r="14" spans="1:19" x14ac:dyDescent="0.25">
      <c r="A14">
        <v>11</v>
      </c>
      <c r="B14" t="s">
        <v>327</v>
      </c>
      <c r="C14" t="s">
        <v>112</v>
      </c>
      <c r="D14" t="s">
        <v>518</v>
      </c>
      <c r="E14">
        <v>0</v>
      </c>
      <c r="F14">
        <v>0</v>
      </c>
      <c r="G14" t="s">
        <v>137</v>
      </c>
      <c r="H14" t="s">
        <v>495</v>
      </c>
      <c r="I14">
        <v>1</v>
      </c>
      <c r="J14" t="s">
        <v>496</v>
      </c>
      <c r="K14">
        <v>36</v>
      </c>
      <c r="L14" t="s">
        <v>496</v>
      </c>
      <c r="M14">
        <v>24</v>
      </c>
      <c r="N14" t="s">
        <v>177</v>
      </c>
      <c r="O14">
        <v>79700</v>
      </c>
      <c r="P14" t="s">
        <v>497</v>
      </c>
      <c r="Q14" t="s">
        <v>514</v>
      </c>
      <c r="R14" s="8" t="s">
        <v>519</v>
      </c>
      <c r="S14" t="s">
        <v>500</v>
      </c>
    </row>
    <row r="15" spans="1:19" x14ac:dyDescent="0.25">
      <c r="A15">
        <v>12</v>
      </c>
      <c r="B15" t="s">
        <v>335</v>
      </c>
      <c r="C15" t="s">
        <v>112</v>
      </c>
      <c r="D15" t="s">
        <v>518</v>
      </c>
      <c r="E15">
        <v>0</v>
      </c>
      <c r="F15">
        <v>0</v>
      </c>
      <c r="G15" t="s">
        <v>137</v>
      </c>
      <c r="H15" t="s">
        <v>495</v>
      </c>
      <c r="I15">
        <v>1</v>
      </c>
      <c r="J15" t="s">
        <v>496</v>
      </c>
      <c r="K15">
        <v>36</v>
      </c>
      <c r="L15" t="s">
        <v>496</v>
      </c>
      <c r="M15">
        <v>24</v>
      </c>
      <c r="N15" t="s">
        <v>177</v>
      </c>
      <c r="O15">
        <v>79700</v>
      </c>
      <c r="P15" t="s">
        <v>497</v>
      </c>
      <c r="Q15" t="s">
        <v>514</v>
      </c>
      <c r="R15" s="8" t="s">
        <v>520</v>
      </c>
      <c r="S15" t="s">
        <v>500</v>
      </c>
    </row>
    <row r="16" spans="1:19" x14ac:dyDescent="0.25">
      <c r="A16">
        <v>13</v>
      </c>
      <c r="B16" t="s">
        <v>342</v>
      </c>
      <c r="C16" t="s">
        <v>112</v>
      </c>
      <c r="D16" t="s">
        <v>494</v>
      </c>
      <c r="E16">
        <v>316</v>
      </c>
      <c r="F16">
        <v>0</v>
      </c>
      <c r="G16" t="s">
        <v>137</v>
      </c>
      <c r="H16" t="s">
        <v>495</v>
      </c>
      <c r="I16">
        <v>1</v>
      </c>
      <c r="J16" t="s">
        <v>496</v>
      </c>
      <c r="K16">
        <v>36</v>
      </c>
      <c r="L16" t="s">
        <v>496</v>
      </c>
      <c r="M16">
        <v>24</v>
      </c>
      <c r="N16" t="s">
        <v>177</v>
      </c>
      <c r="O16">
        <v>79700</v>
      </c>
      <c r="P16" t="s">
        <v>497</v>
      </c>
      <c r="Q16" t="s">
        <v>514</v>
      </c>
      <c r="R16" s="8" t="s">
        <v>521</v>
      </c>
      <c r="S16" t="s">
        <v>500</v>
      </c>
    </row>
    <row r="17" spans="1:19" x14ac:dyDescent="0.25">
      <c r="A17">
        <v>14</v>
      </c>
      <c r="B17" t="s">
        <v>351</v>
      </c>
      <c r="C17" t="s">
        <v>112</v>
      </c>
      <c r="D17" s="10" t="s">
        <v>518</v>
      </c>
      <c r="E17" s="10">
        <v>0</v>
      </c>
      <c r="F17">
        <v>0</v>
      </c>
      <c r="G17" t="s">
        <v>137</v>
      </c>
      <c r="H17" t="s">
        <v>495</v>
      </c>
      <c r="I17">
        <v>1</v>
      </c>
      <c r="J17" t="s">
        <v>496</v>
      </c>
      <c r="K17">
        <v>36</v>
      </c>
      <c r="L17" t="s">
        <v>496</v>
      </c>
      <c r="M17">
        <v>24</v>
      </c>
      <c r="N17" t="s">
        <v>177</v>
      </c>
      <c r="O17">
        <v>79700</v>
      </c>
      <c r="P17" t="s">
        <v>497</v>
      </c>
      <c r="Q17" t="s">
        <v>522</v>
      </c>
      <c r="R17" s="8" t="s">
        <v>523</v>
      </c>
      <c r="S17" t="s">
        <v>500</v>
      </c>
    </row>
    <row r="18" spans="1:19" x14ac:dyDescent="0.25">
      <c r="A18">
        <v>15</v>
      </c>
      <c r="B18" t="s">
        <v>358</v>
      </c>
      <c r="C18" t="s">
        <v>112</v>
      </c>
      <c r="D18" t="s">
        <v>494</v>
      </c>
      <c r="E18">
        <v>316</v>
      </c>
      <c r="F18">
        <v>0</v>
      </c>
      <c r="G18" t="s">
        <v>137</v>
      </c>
      <c r="H18" t="s">
        <v>495</v>
      </c>
      <c r="I18">
        <v>1</v>
      </c>
      <c r="J18" t="s">
        <v>496</v>
      </c>
      <c r="K18">
        <v>36</v>
      </c>
      <c r="L18" t="s">
        <v>496</v>
      </c>
      <c r="M18">
        <v>24</v>
      </c>
      <c r="N18" t="s">
        <v>177</v>
      </c>
      <c r="O18">
        <v>79700</v>
      </c>
      <c r="P18" t="s">
        <v>497</v>
      </c>
      <c r="Q18" t="s">
        <v>524</v>
      </c>
      <c r="R18" s="8" t="s">
        <v>525</v>
      </c>
      <c r="S18" t="s">
        <v>500</v>
      </c>
    </row>
    <row r="19" spans="1:19" x14ac:dyDescent="0.25">
      <c r="A19">
        <v>16</v>
      </c>
      <c r="B19" t="s">
        <v>366</v>
      </c>
      <c r="C19" t="s">
        <v>112</v>
      </c>
      <c r="D19" t="s">
        <v>494</v>
      </c>
      <c r="E19">
        <v>316</v>
      </c>
      <c r="F19">
        <v>0</v>
      </c>
      <c r="G19" t="s">
        <v>137</v>
      </c>
      <c r="H19" t="s">
        <v>495</v>
      </c>
      <c r="I19">
        <v>1</v>
      </c>
      <c r="J19" t="s">
        <v>496</v>
      </c>
      <c r="K19">
        <v>36</v>
      </c>
      <c r="L19" t="s">
        <v>496</v>
      </c>
      <c r="M19">
        <v>24</v>
      </c>
      <c r="N19" t="s">
        <v>177</v>
      </c>
      <c r="O19">
        <v>79700</v>
      </c>
      <c r="P19" t="s">
        <v>497</v>
      </c>
      <c r="Q19" t="s">
        <v>526</v>
      </c>
      <c r="R19" s="8" t="s">
        <v>517</v>
      </c>
      <c r="S19" t="s">
        <v>500</v>
      </c>
    </row>
    <row r="20" spans="1:19" x14ac:dyDescent="0.25">
      <c r="A20">
        <v>17</v>
      </c>
      <c r="B20" t="s">
        <v>373</v>
      </c>
      <c r="C20" t="s">
        <v>112</v>
      </c>
      <c r="D20" t="s">
        <v>494</v>
      </c>
      <c r="E20">
        <v>316</v>
      </c>
      <c r="F20">
        <v>0</v>
      </c>
      <c r="G20" t="s">
        <v>137</v>
      </c>
      <c r="H20" t="s">
        <v>495</v>
      </c>
      <c r="I20">
        <v>1</v>
      </c>
      <c r="J20" t="s">
        <v>496</v>
      </c>
      <c r="K20">
        <v>36</v>
      </c>
      <c r="L20" t="s">
        <v>496</v>
      </c>
      <c r="M20">
        <v>24</v>
      </c>
      <c r="N20" t="s">
        <v>177</v>
      </c>
      <c r="O20">
        <v>79700</v>
      </c>
      <c r="P20" t="s">
        <v>497</v>
      </c>
      <c r="Q20" t="s">
        <v>522</v>
      </c>
      <c r="R20" s="8" t="s">
        <v>527</v>
      </c>
      <c r="S20" t="s">
        <v>500</v>
      </c>
    </row>
    <row r="21" spans="1:19" x14ac:dyDescent="0.25">
      <c r="A21">
        <v>18</v>
      </c>
      <c r="B21" t="s">
        <v>381</v>
      </c>
      <c r="C21" t="s">
        <v>112</v>
      </c>
      <c r="D21" t="s">
        <v>494</v>
      </c>
      <c r="E21">
        <v>316</v>
      </c>
      <c r="F21">
        <v>0</v>
      </c>
      <c r="G21" t="s">
        <v>137</v>
      </c>
      <c r="H21" t="s">
        <v>495</v>
      </c>
      <c r="I21">
        <v>1</v>
      </c>
      <c r="J21" t="s">
        <v>496</v>
      </c>
      <c r="K21">
        <v>36</v>
      </c>
      <c r="L21" t="s">
        <v>496</v>
      </c>
      <c r="M21">
        <v>24</v>
      </c>
      <c r="N21" t="s">
        <v>177</v>
      </c>
      <c r="O21">
        <v>79700</v>
      </c>
      <c r="P21" t="s">
        <v>497</v>
      </c>
      <c r="Q21" t="s">
        <v>528</v>
      </c>
      <c r="R21" s="8" t="s">
        <v>529</v>
      </c>
      <c r="S21" t="s">
        <v>500</v>
      </c>
    </row>
    <row r="22" spans="1:19" x14ac:dyDescent="0.25">
      <c r="A22">
        <v>19</v>
      </c>
      <c r="B22" t="s">
        <v>381</v>
      </c>
      <c r="C22" t="s">
        <v>112</v>
      </c>
      <c r="D22" t="s">
        <v>494</v>
      </c>
      <c r="E22">
        <v>316</v>
      </c>
      <c r="F22">
        <v>0</v>
      </c>
      <c r="G22" t="s">
        <v>137</v>
      </c>
      <c r="H22" t="s">
        <v>495</v>
      </c>
      <c r="I22">
        <v>1</v>
      </c>
      <c r="J22" t="s">
        <v>496</v>
      </c>
      <c r="K22">
        <v>36</v>
      </c>
      <c r="L22" t="s">
        <v>496</v>
      </c>
      <c r="M22">
        <v>24</v>
      </c>
      <c r="N22" t="s">
        <v>177</v>
      </c>
      <c r="O22">
        <v>79700</v>
      </c>
      <c r="P22" t="s">
        <v>497</v>
      </c>
      <c r="Q22" t="s">
        <v>514</v>
      </c>
      <c r="R22" s="8" t="s">
        <v>529</v>
      </c>
      <c r="S22" t="s">
        <v>500</v>
      </c>
    </row>
    <row r="23" spans="1:19" x14ac:dyDescent="0.25">
      <c r="A23">
        <v>20</v>
      </c>
      <c r="B23" t="s">
        <v>381</v>
      </c>
      <c r="C23" t="s">
        <v>112</v>
      </c>
      <c r="D23" t="s">
        <v>494</v>
      </c>
      <c r="E23">
        <v>316</v>
      </c>
      <c r="F23">
        <v>0</v>
      </c>
      <c r="G23" t="s">
        <v>137</v>
      </c>
      <c r="H23" t="s">
        <v>495</v>
      </c>
      <c r="I23">
        <v>1</v>
      </c>
      <c r="J23" t="s">
        <v>496</v>
      </c>
      <c r="K23">
        <v>36</v>
      </c>
      <c r="L23" t="s">
        <v>496</v>
      </c>
      <c r="M23">
        <v>24</v>
      </c>
      <c r="N23" t="s">
        <v>177</v>
      </c>
      <c r="O23">
        <v>79700</v>
      </c>
      <c r="P23" t="s">
        <v>497</v>
      </c>
      <c r="Q23" t="s">
        <v>514</v>
      </c>
      <c r="R23" s="8" t="s">
        <v>529</v>
      </c>
      <c r="S23" t="s">
        <v>500</v>
      </c>
    </row>
    <row r="24" spans="1:19" x14ac:dyDescent="0.25">
      <c r="A24">
        <v>21</v>
      </c>
      <c r="B24" t="s">
        <v>381</v>
      </c>
      <c r="C24" t="s">
        <v>112</v>
      </c>
      <c r="D24" t="s">
        <v>494</v>
      </c>
      <c r="E24">
        <v>316</v>
      </c>
      <c r="F24">
        <v>0</v>
      </c>
      <c r="G24" t="s">
        <v>137</v>
      </c>
      <c r="H24" t="s">
        <v>495</v>
      </c>
      <c r="I24">
        <v>1</v>
      </c>
      <c r="J24" t="s">
        <v>496</v>
      </c>
      <c r="K24">
        <v>36</v>
      </c>
      <c r="L24" t="s">
        <v>496</v>
      </c>
      <c r="M24">
        <v>24</v>
      </c>
      <c r="N24" t="s">
        <v>177</v>
      </c>
      <c r="O24">
        <v>79700</v>
      </c>
      <c r="P24" t="s">
        <v>497</v>
      </c>
      <c r="Q24" t="s">
        <v>514</v>
      </c>
      <c r="R24" s="8" t="s">
        <v>529</v>
      </c>
      <c r="S24" t="s">
        <v>500</v>
      </c>
    </row>
    <row r="25" spans="1:19" x14ac:dyDescent="0.25">
      <c r="A25">
        <v>22</v>
      </c>
      <c r="B25" t="s">
        <v>381</v>
      </c>
      <c r="C25" t="s">
        <v>112</v>
      </c>
      <c r="D25" t="s">
        <v>494</v>
      </c>
      <c r="E25">
        <v>316</v>
      </c>
      <c r="F25">
        <v>0</v>
      </c>
      <c r="G25" t="s">
        <v>137</v>
      </c>
      <c r="H25" t="s">
        <v>495</v>
      </c>
      <c r="I25">
        <v>1</v>
      </c>
      <c r="J25" t="s">
        <v>496</v>
      </c>
      <c r="K25">
        <v>36</v>
      </c>
      <c r="L25" t="s">
        <v>496</v>
      </c>
      <c r="M25">
        <v>24</v>
      </c>
      <c r="N25" t="s">
        <v>177</v>
      </c>
      <c r="O25">
        <v>79700</v>
      </c>
      <c r="P25" t="s">
        <v>497</v>
      </c>
      <c r="Q25" t="s">
        <v>514</v>
      </c>
      <c r="R25" s="8" t="s">
        <v>529</v>
      </c>
      <c r="S25" t="s">
        <v>500</v>
      </c>
    </row>
    <row r="26" spans="1:19" x14ac:dyDescent="0.25">
      <c r="A26">
        <v>23</v>
      </c>
      <c r="B26" t="s">
        <v>381</v>
      </c>
      <c r="C26" t="s">
        <v>112</v>
      </c>
      <c r="D26" t="s">
        <v>494</v>
      </c>
      <c r="E26">
        <v>316</v>
      </c>
      <c r="F26">
        <v>0</v>
      </c>
      <c r="G26" t="s">
        <v>137</v>
      </c>
      <c r="H26" t="s">
        <v>495</v>
      </c>
      <c r="I26">
        <v>1</v>
      </c>
      <c r="J26" t="s">
        <v>496</v>
      </c>
      <c r="K26">
        <v>36</v>
      </c>
      <c r="L26" t="s">
        <v>496</v>
      </c>
      <c r="M26">
        <v>24</v>
      </c>
      <c r="N26" t="s">
        <v>177</v>
      </c>
      <c r="O26">
        <v>79700</v>
      </c>
      <c r="P26" t="s">
        <v>497</v>
      </c>
      <c r="Q26" t="s">
        <v>514</v>
      </c>
      <c r="R26" s="8" t="s">
        <v>529</v>
      </c>
      <c r="S26" t="s">
        <v>500</v>
      </c>
    </row>
    <row r="27" spans="1:19" x14ac:dyDescent="0.25">
      <c r="A27">
        <v>24</v>
      </c>
      <c r="B27" t="s">
        <v>381</v>
      </c>
      <c r="C27" t="s">
        <v>112</v>
      </c>
      <c r="D27" t="s">
        <v>494</v>
      </c>
      <c r="E27">
        <v>316</v>
      </c>
      <c r="F27">
        <v>0</v>
      </c>
      <c r="G27" t="s">
        <v>137</v>
      </c>
      <c r="H27" t="s">
        <v>495</v>
      </c>
      <c r="I27">
        <v>1</v>
      </c>
      <c r="J27" t="s">
        <v>496</v>
      </c>
      <c r="K27">
        <v>36</v>
      </c>
      <c r="L27" t="s">
        <v>496</v>
      </c>
      <c r="M27">
        <v>24</v>
      </c>
      <c r="N27" t="s">
        <v>177</v>
      </c>
      <c r="O27">
        <v>79700</v>
      </c>
      <c r="P27" t="s">
        <v>497</v>
      </c>
      <c r="Q27" t="s">
        <v>514</v>
      </c>
      <c r="R27" s="8" t="s">
        <v>529</v>
      </c>
      <c r="S27" t="s">
        <v>500</v>
      </c>
    </row>
    <row r="28" spans="1:19" x14ac:dyDescent="0.25">
      <c r="A28">
        <v>25</v>
      </c>
      <c r="B28" t="s">
        <v>418</v>
      </c>
      <c r="C28" t="s">
        <v>112</v>
      </c>
      <c r="D28" t="s">
        <v>494</v>
      </c>
      <c r="E28">
        <v>316</v>
      </c>
      <c r="F28">
        <v>0</v>
      </c>
      <c r="G28" t="s">
        <v>137</v>
      </c>
      <c r="H28" t="s">
        <v>495</v>
      </c>
      <c r="I28">
        <v>1</v>
      </c>
      <c r="J28" t="s">
        <v>496</v>
      </c>
      <c r="K28">
        <v>36</v>
      </c>
      <c r="L28" t="s">
        <v>496</v>
      </c>
      <c r="M28">
        <v>24</v>
      </c>
      <c r="N28" t="s">
        <v>177</v>
      </c>
      <c r="O28">
        <v>79700</v>
      </c>
      <c r="P28" t="s">
        <v>497</v>
      </c>
      <c r="Q28" t="s">
        <v>514</v>
      </c>
      <c r="R28" s="8" t="s">
        <v>530</v>
      </c>
      <c r="S28" t="s">
        <v>500</v>
      </c>
    </row>
    <row r="29" spans="1:19" x14ac:dyDescent="0.25">
      <c r="A29">
        <v>26</v>
      </c>
      <c r="B29" t="s">
        <v>418</v>
      </c>
      <c r="C29" t="s">
        <v>112</v>
      </c>
      <c r="D29" t="s">
        <v>494</v>
      </c>
      <c r="E29">
        <v>316</v>
      </c>
      <c r="F29">
        <v>0</v>
      </c>
      <c r="G29" t="s">
        <v>137</v>
      </c>
      <c r="H29" t="s">
        <v>495</v>
      </c>
      <c r="I29">
        <v>1</v>
      </c>
      <c r="J29" t="s">
        <v>496</v>
      </c>
      <c r="K29">
        <v>36</v>
      </c>
      <c r="L29" t="s">
        <v>496</v>
      </c>
      <c r="M29">
        <v>24</v>
      </c>
      <c r="N29" t="s">
        <v>177</v>
      </c>
      <c r="O29">
        <v>79700</v>
      </c>
      <c r="P29" t="s">
        <v>497</v>
      </c>
      <c r="Q29" t="s">
        <v>528</v>
      </c>
      <c r="R29" s="8" t="s">
        <v>530</v>
      </c>
      <c r="S29" t="s">
        <v>500</v>
      </c>
    </row>
    <row r="30" spans="1:19" x14ac:dyDescent="0.25">
      <c r="A30">
        <v>27</v>
      </c>
      <c r="B30" t="s">
        <v>418</v>
      </c>
      <c r="C30" t="s">
        <v>112</v>
      </c>
      <c r="D30" t="s">
        <v>494</v>
      </c>
      <c r="E30">
        <v>316</v>
      </c>
      <c r="F30">
        <v>0</v>
      </c>
      <c r="G30" t="s">
        <v>137</v>
      </c>
      <c r="H30" t="s">
        <v>495</v>
      </c>
      <c r="I30">
        <v>1</v>
      </c>
      <c r="J30" t="s">
        <v>496</v>
      </c>
      <c r="K30">
        <v>36</v>
      </c>
      <c r="L30" t="s">
        <v>496</v>
      </c>
      <c r="M30">
        <v>24</v>
      </c>
      <c r="N30" t="s">
        <v>177</v>
      </c>
      <c r="O30">
        <v>79700</v>
      </c>
      <c r="P30" t="s">
        <v>497</v>
      </c>
      <c r="Q30" t="s">
        <v>528</v>
      </c>
      <c r="R30" s="8" t="s">
        <v>530</v>
      </c>
      <c r="S30" t="s">
        <v>500</v>
      </c>
    </row>
    <row r="31" spans="1:19" x14ac:dyDescent="0.25">
      <c r="A31">
        <v>28</v>
      </c>
      <c r="B31" t="s">
        <v>418</v>
      </c>
      <c r="C31" t="s">
        <v>112</v>
      </c>
      <c r="D31" t="s">
        <v>494</v>
      </c>
      <c r="E31">
        <v>316</v>
      </c>
      <c r="F31">
        <v>0</v>
      </c>
      <c r="G31" t="s">
        <v>137</v>
      </c>
      <c r="H31" t="s">
        <v>495</v>
      </c>
      <c r="I31">
        <v>1</v>
      </c>
      <c r="J31" t="s">
        <v>496</v>
      </c>
      <c r="K31">
        <v>36</v>
      </c>
      <c r="L31" t="s">
        <v>496</v>
      </c>
      <c r="M31">
        <v>24</v>
      </c>
      <c r="N31" t="s">
        <v>177</v>
      </c>
      <c r="O31">
        <v>79700</v>
      </c>
      <c r="P31" t="s">
        <v>497</v>
      </c>
      <c r="Q31" t="s">
        <v>528</v>
      </c>
      <c r="R31" s="8" t="s">
        <v>530</v>
      </c>
      <c r="S31" t="s">
        <v>500</v>
      </c>
    </row>
    <row r="32" spans="1:19" x14ac:dyDescent="0.25">
      <c r="A32">
        <v>29</v>
      </c>
      <c r="B32" t="s">
        <v>418</v>
      </c>
      <c r="C32" t="s">
        <v>112</v>
      </c>
      <c r="D32" t="s">
        <v>494</v>
      </c>
      <c r="E32">
        <v>316</v>
      </c>
      <c r="F32">
        <v>0</v>
      </c>
      <c r="G32" t="s">
        <v>137</v>
      </c>
      <c r="H32" t="s">
        <v>495</v>
      </c>
      <c r="I32">
        <v>1</v>
      </c>
      <c r="J32" t="s">
        <v>496</v>
      </c>
      <c r="K32">
        <v>36</v>
      </c>
      <c r="L32" t="s">
        <v>496</v>
      </c>
      <c r="M32">
        <v>24</v>
      </c>
      <c r="N32" t="s">
        <v>177</v>
      </c>
      <c r="O32">
        <v>79700</v>
      </c>
      <c r="P32" t="s">
        <v>497</v>
      </c>
      <c r="Q32" t="s">
        <v>528</v>
      </c>
      <c r="R32" s="8" t="s">
        <v>530</v>
      </c>
      <c r="S32" t="s">
        <v>500</v>
      </c>
    </row>
    <row r="33" spans="1:19" x14ac:dyDescent="0.25">
      <c r="A33">
        <v>30</v>
      </c>
      <c r="B33" t="s">
        <v>418</v>
      </c>
      <c r="C33" t="s">
        <v>112</v>
      </c>
      <c r="D33" t="s">
        <v>494</v>
      </c>
      <c r="E33">
        <v>316</v>
      </c>
      <c r="F33">
        <v>0</v>
      </c>
      <c r="G33" t="s">
        <v>137</v>
      </c>
      <c r="H33" t="s">
        <v>495</v>
      </c>
      <c r="I33">
        <v>1</v>
      </c>
      <c r="J33" t="s">
        <v>496</v>
      </c>
      <c r="K33">
        <v>36</v>
      </c>
      <c r="L33" t="s">
        <v>496</v>
      </c>
      <c r="M33">
        <v>24</v>
      </c>
      <c r="N33" t="s">
        <v>177</v>
      </c>
      <c r="O33">
        <v>79700</v>
      </c>
      <c r="P33" t="s">
        <v>497</v>
      </c>
      <c r="Q33" t="s">
        <v>531</v>
      </c>
      <c r="R33" s="8" t="s">
        <v>530</v>
      </c>
      <c r="S33" t="s">
        <v>500</v>
      </c>
    </row>
    <row r="34" spans="1:19" x14ac:dyDescent="0.25">
      <c r="A34">
        <v>31</v>
      </c>
      <c r="B34" t="s">
        <v>439</v>
      </c>
      <c r="C34" t="s">
        <v>112</v>
      </c>
      <c r="D34" t="s">
        <v>532</v>
      </c>
      <c r="E34">
        <v>0</v>
      </c>
      <c r="F34">
        <v>0</v>
      </c>
      <c r="G34" t="s">
        <v>137</v>
      </c>
      <c r="H34" t="s">
        <v>495</v>
      </c>
      <c r="I34">
        <v>1</v>
      </c>
      <c r="J34" t="s">
        <v>496</v>
      </c>
      <c r="K34">
        <v>36</v>
      </c>
      <c r="L34" t="s">
        <v>496</v>
      </c>
      <c r="M34">
        <v>24</v>
      </c>
      <c r="N34" t="s">
        <v>177</v>
      </c>
      <c r="O34">
        <v>79700</v>
      </c>
      <c r="P34" t="s">
        <v>497</v>
      </c>
      <c r="Q34" t="s">
        <v>533</v>
      </c>
      <c r="R34" s="8" t="s">
        <v>534</v>
      </c>
      <c r="S34" t="s">
        <v>500</v>
      </c>
    </row>
    <row r="35" spans="1:19" x14ac:dyDescent="0.25">
      <c r="A35">
        <v>32</v>
      </c>
      <c r="B35" t="s">
        <v>439</v>
      </c>
      <c r="C35" t="s">
        <v>112</v>
      </c>
      <c r="D35" t="s">
        <v>532</v>
      </c>
      <c r="E35">
        <v>0</v>
      </c>
      <c r="F35">
        <v>0</v>
      </c>
      <c r="G35" t="s">
        <v>137</v>
      </c>
      <c r="H35" t="s">
        <v>495</v>
      </c>
      <c r="I35">
        <v>1</v>
      </c>
      <c r="J35" t="s">
        <v>496</v>
      </c>
      <c r="K35">
        <v>36</v>
      </c>
      <c r="L35" t="s">
        <v>496</v>
      </c>
      <c r="M35">
        <v>24</v>
      </c>
      <c r="N35" t="s">
        <v>177</v>
      </c>
      <c r="O35">
        <v>79700</v>
      </c>
      <c r="P35" t="s">
        <v>497</v>
      </c>
      <c r="Q35" t="s">
        <v>533</v>
      </c>
      <c r="R35" s="8" t="s">
        <v>534</v>
      </c>
      <c r="S35" t="s">
        <v>500</v>
      </c>
    </row>
    <row r="36" spans="1:19" x14ac:dyDescent="0.25">
      <c r="A36">
        <v>33</v>
      </c>
      <c r="B36" t="s">
        <v>439</v>
      </c>
      <c r="C36" t="s">
        <v>112</v>
      </c>
      <c r="D36" t="s">
        <v>532</v>
      </c>
      <c r="E36">
        <v>0</v>
      </c>
      <c r="F36">
        <v>0</v>
      </c>
      <c r="G36" t="s">
        <v>137</v>
      </c>
      <c r="H36" t="s">
        <v>495</v>
      </c>
      <c r="I36">
        <v>1</v>
      </c>
      <c r="J36" t="s">
        <v>496</v>
      </c>
      <c r="K36">
        <v>36</v>
      </c>
      <c r="L36" t="s">
        <v>496</v>
      </c>
      <c r="M36">
        <v>24</v>
      </c>
      <c r="N36" t="s">
        <v>177</v>
      </c>
      <c r="O36">
        <v>79700</v>
      </c>
      <c r="P36" t="s">
        <v>497</v>
      </c>
      <c r="Q36" t="s">
        <v>533</v>
      </c>
      <c r="R36" s="8" t="s">
        <v>534</v>
      </c>
      <c r="S36" t="s">
        <v>500</v>
      </c>
    </row>
    <row r="37" spans="1:19" x14ac:dyDescent="0.25">
      <c r="A37">
        <v>35</v>
      </c>
      <c r="B37" t="s">
        <v>439</v>
      </c>
      <c r="C37" t="s">
        <v>112</v>
      </c>
      <c r="D37" t="s">
        <v>532</v>
      </c>
      <c r="E37">
        <v>0</v>
      </c>
      <c r="F37">
        <v>0</v>
      </c>
      <c r="G37" t="s">
        <v>137</v>
      </c>
      <c r="H37" t="s">
        <v>495</v>
      </c>
      <c r="I37">
        <v>1</v>
      </c>
      <c r="J37" t="s">
        <v>496</v>
      </c>
      <c r="K37">
        <v>36</v>
      </c>
      <c r="L37" t="s">
        <v>496</v>
      </c>
      <c r="M37">
        <v>24</v>
      </c>
      <c r="N37" t="s">
        <v>177</v>
      </c>
      <c r="O37">
        <v>79700</v>
      </c>
      <c r="P37" t="s">
        <v>497</v>
      </c>
      <c r="Q37" t="s">
        <v>533</v>
      </c>
      <c r="R37" s="8" t="s">
        <v>534</v>
      </c>
      <c r="S37" t="s">
        <v>500</v>
      </c>
    </row>
    <row r="38" spans="1:19" x14ac:dyDescent="0.25">
      <c r="A38">
        <v>36</v>
      </c>
      <c r="B38" t="s">
        <v>439</v>
      </c>
      <c r="C38" t="s">
        <v>112</v>
      </c>
      <c r="D38" t="s">
        <v>532</v>
      </c>
      <c r="E38">
        <v>0</v>
      </c>
      <c r="F38">
        <v>0</v>
      </c>
      <c r="G38" t="s">
        <v>137</v>
      </c>
      <c r="H38" t="s">
        <v>495</v>
      </c>
      <c r="I38">
        <v>1</v>
      </c>
      <c r="J38" t="s">
        <v>496</v>
      </c>
      <c r="K38">
        <v>36</v>
      </c>
      <c r="L38" t="s">
        <v>496</v>
      </c>
      <c r="M38">
        <v>24</v>
      </c>
      <c r="N38" t="s">
        <v>177</v>
      </c>
      <c r="O38">
        <v>79700</v>
      </c>
      <c r="P38" t="s">
        <v>497</v>
      </c>
      <c r="Q38" t="s">
        <v>533</v>
      </c>
      <c r="R38" s="8" t="s">
        <v>534</v>
      </c>
      <c r="S38" t="s">
        <v>500</v>
      </c>
    </row>
    <row r="39" spans="1:19" x14ac:dyDescent="0.25">
      <c r="A39">
        <v>37</v>
      </c>
      <c r="B39" t="s">
        <v>439</v>
      </c>
      <c r="C39" t="s">
        <v>112</v>
      </c>
      <c r="D39" t="s">
        <v>532</v>
      </c>
      <c r="E39">
        <v>0</v>
      </c>
      <c r="F39">
        <v>0</v>
      </c>
      <c r="G39" t="s">
        <v>137</v>
      </c>
      <c r="H39" t="s">
        <v>495</v>
      </c>
      <c r="I39">
        <v>1</v>
      </c>
      <c r="J39" t="s">
        <v>496</v>
      </c>
      <c r="K39">
        <v>36</v>
      </c>
      <c r="L39" t="s">
        <v>496</v>
      </c>
      <c r="M39">
        <v>24</v>
      </c>
      <c r="N39" t="s">
        <v>177</v>
      </c>
      <c r="O39">
        <v>79700</v>
      </c>
      <c r="P39" t="s">
        <v>497</v>
      </c>
      <c r="Q39" t="s">
        <v>533</v>
      </c>
      <c r="R39" s="8" t="s">
        <v>534</v>
      </c>
      <c r="S39" t="s">
        <v>500</v>
      </c>
    </row>
    <row r="40" spans="1:19" x14ac:dyDescent="0.25">
      <c r="A40">
        <v>38</v>
      </c>
      <c r="B40" t="s">
        <v>439</v>
      </c>
      <c r="C40" t="s">
        <v>112</v>
      </c>
      <c r="D40" t="s">
        <v>532</v>
      </c>
      <c r="E40">
        <v>0</v>
      </c>
      <c r="F40">
        <v>0</v>
      </c>
      <c r="G40" t="s">
        <v>137</v>
      </c>
      <c r="H40" t="s">
        <v>495</v>
      </c>
      <c r="I40">
        <v>1</v>
      </c>
      <c r="J40" t="s">
        <v>496</v>
      </c>
      <c r="K40">
        <v>36</v>
      </c>
      <c r="L40" t="s">
        <v>496</v>
      </c>
      <c r="M40">
        <v>24</v>
      </c>
      <c r="N40" t="s">
        <v>177</v>
      </c>
      <c r="O40">
        <v>79700</v>
      </c>
      <c r="P40" t="s">
        <v>497</v>
      </c>
      <c r="Q40" t="s">
        <v>533</v>
      </c>
      <c r="R40" s="8" t="s">
        <v>534</v>
      </c>
      <c r="S40" t="s">
        <v>500</v>
      </c>
    </row>
    <row r="41" spans="1:19" x14ac:dyDescent="0.25">
      <c r="A41">
        <v>39</v>
      </c>
      <c r="B41" t="s">
        <v>439</v>
      </c>
      <c r="C41" t="s">
        <v>112</v>
      </c>
      <c r="D41" t="s">
        <v>532</v>
      </c>
      <c r="E41">
        <v>0</v>
      </c>
      <c r="F41">
        <v>0</v>
      </c>
      <c r="G41" t="s">
        <v>137</v>
      </c>
      <c r="H41" t="s">
        <v>495</v>
      </c>
      <c r="I41">
        <v>1</v>
      </c>
      <c r="J41" t="s">
        <v>496</v>
      </c>
      <c r="K41">
        <v>36</v>
      </c>
      <c r="L41" t="s">
        <v>496</v>
      </c>
      <c r="M41">
        <v>24</v>
      </c>
      <c r="N41" t="s">
        <v>177</v>
      </c>
      <c r="O41">
        <v>79700</v>
      </c>
      <c r="P41" t="s">
        <v>497</v>
      </c>
      <c r="Q41" t="s">
        <v>533</v>
      </c>
      <c r="R41" s="8" t="s">
        <v>534</v>
      </c>
      <c r="S41" t="s">
        <v>500</v>
      </c>
    </row>
    <row r="42" spans="1:19" x14ac:dyDescent="0.25">
      <c r="A42">
        <v>40</v>
      </c>
      <c r="B42" t="s">
        <v>439</v>
      </c>
      <c r="C42" t="s">
        <v>112</v>
      </c>
      <c r="D42" t="s">
        <v>532</v>
      </c>
      <c r="E42">
        <v>0</v>
      </c>
      <c r="F42">
        <v>0</v>
      </c>
      <c r="G42" t="s">
        <v>137</v>
      </c>
      <c r="H42" t="s">
        <v>495</v>
      </c>
      <c r="I42">
        <v>1</v>
      </c>
      <c r="J42" t="s">
        <v>496</v>
      </c>
      <c r="K42">
        <v>36</v>
      </c>
      <c r="L42" t="s">
        <v>496</v>
      </c>
      <c r="M42">
        <v>24</v>
      </c>
      <c r="N42" t="s">
        <v>177</v>
      </c>
      <c r="O42">
        <v>79700</v>
      </c>
      <c r="P42" t="s">
        <v>497</v>
      </c>
      <c r="Q42" t="s">
        <v>533</v>
      </c>
      <c r="R42" s="8" t="s">
        <v>534</v>
      </c>
      <c r="S42" t="s">
        <v>500</v>
      </c>
    </row>
    <row r="43" spans="1:19" x14ac:dyDescent="0.25">
      <c r="A43">
        <v>41</v>
      </c>
      <c r="B43" t="s">
        <v>439</v>
      </c>
      <c r="C43" t="s">
        <v>112</v>
      </c>
      <c r="D43" t="s">
        <v>532</v>
      </c>
      <c r="E43">
        <v>0</v>
      </c>
      <c r="F43">
        <v>0</v>
      </c>
      <c r="G43" t="s">
        <v>137</v>
      </c>
      <c r="H43" t="s">
        <v>495</v>
      </c>
      <c r="I43">
        <v>1</v>
      </c>
      <c r="J43" t="s">
        <v>496</v>
      </c>
      <c r="K43">
        <v>36</v>
      </c>
      <c r="L43" t="s">
        <v>496</v>
      </c>
      <c r="M43">
        <v>24</v>
      </c>
      <c r="N43" t="s">
        <v>177</v>
      </c>
      <c r="O43">
        <v>79700</v>
      </c>
      <c r="P43" t="s">
        <v>497</v>
      </c>
      <c r="Q43" t="s">
        <v>533</v>
      </c>
      <c r="R43" s="8" t="s">
        <v>534</v>
      </c>
      <c r="S43" t="s">
        <v>500</v>
      </c>
    </row>
    <row r="44" spans="1:19" x14ac:dyDescent="0.25">
      <c r="A44">
        <v>42</v>
      </c>
      <c r="B44" t="s">
        <v>439</v>
      </c>
      <c r="C44" t="s">
        <v>112</v>
      </c>
      <c r="D44" t="s">
        <v>532</v>
      </c>
      <c r="E44">
        <v>0</v>
      </c>
      <c r="F44">
        <v>0</v>
      </c>
      <c r="G44" t="s">
        <v>137</v>
      </c>
      <c r="H44" t="s">
        <v>495</v>
      </c>
      <c r="I44">
        <v>1</v>
      </c>
      <c r="J44" t="s">
        <v>496</v>
      </c>
      <c r="K44">
        <v>36</v>
      </c>
      <c r="L44" t="s">
        <v>496</v>
      </c>
      <c r="M44">
        <v>24</v>
      </c>
      <c r="N44" t="s">
        <v>177</v>
      </c>
      <c r="O44">
        <v>79700</v>
      </c>
      <c r="P44" t="s">
        <v>497</v>
      </c>
      <c r="Q44" t="s">
        <v>533</v>
      </c>
      <c r="R44" s="8" t="s">
        <v>534</v>
      </c>
      <c r="S44" t="s">
        <v>500</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44" r:id="rId18"/>
    <hyperlink ref="R43" r:id="rId19"/>
    <hyperlink ref="R42" r:id="rId20"/>
    <hyperlink ref="R41" r:id="rId21"/>
    <hyperlink ref="R40" r:id="rId22"/>
    <hyperlink ref="R34" r:id="rId23"/>
    <hyperlink ref="R35" r:id="rId24"/>
    <hyperlink ref="R36" r:id="rId25"/>
    <hyperlink ref="R37" r:id="rId26"/>
    <hyperlink ref="R38" r:id="rId27"/>
    <hyperlink ref="R39" r:id="rId28"/>
    <hyperlink ref="R28" r:id="rId29"/>
    <hyperlink ref="R29" r:id="rId30"/>
    <hyperlink ref="R30" r:id="rId31"/>
    <hyperlink ref="R31" r:id="rId32"/>
    <hyperlink ref="R32" r:id="rId33"/>
    <hyperlink ref="R33" r:id="rId34"/>
    <hyperlink ref="R21" r:id="rId35"/>
    <hyperlink ref="R22" r:id="rId36"/>
    <hyperlink ref="R23" r:id="rId37"/>
    <hyperlink ref="R24" r:id="rId38"/>
    <hyperlink ref="R25" r:id="rId39"/>
    <hyperlink ref="R26" r:id="rId40"/>
    <hyperlink ref="R27" r:id="rId4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5"/>
  <sheetViews>
    <sheetView topLeftCell="A3" workbookViewId="0">
      <selection activeCell="J38" sqref="J3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243</v>
      </c>
    </row>
    <row r="5" spans="1:2" x14ac:dyDescent="0.25">
      <c r="A5">
        <v>2</v>
      </c>
      <c r="B5" t="s">
        <v>243</v>
      </c>
    </row>
    <row r="6" spans="1:2" x14ac:dyDescent="0.25">
      <c r="A6">
        <v>3</v>
      </c>
      <c r="B6" t="s">
        <v>243</v>
      </c>
    </row>
    <row r="7" spans="1:2" x14ac:dyDescent="0.25">
      <c r="A7">
        <v>4</v>
      </c>
      <c r="B7" t="s">
        <v>287</v>
      </c>
    </row>
    <row r="8" spans="1:2" x14ac:dyDescent="0.25">
      <c r="A8">
        <v>5</v>
      </c>
      <c r="B8" t="s">
        <v>287</v>
      </c>
    </row>
    <row r="9" spans="1:2" x14ac:dyDescent="0.25">
      <c r="A9">
        <v>6</v>
      </c>
      <c r="B9" t="s">
        <v>287</v>
      </c>
    </row>
    <row r="10" spans="1:2" x14ac:dyDescent="0.25">
      <c r="A10">
        <v>7</v>
      </c>
      <c r="B10" t="s">
        <v>287</v>
      </c>
    </row>
    <row r="11" spans="1:2" x14ac:dyDescent="0.25">
      <c r="A11">
        <v>8</v>
      </c>
      <c r="B11" t="s">
        <v>287</v>
      </c>
    </row>
    <row r="12" spans="1:2" x14ac:dyDescent="0.25">
      <c r="A12">
        <v>9</v>
      </c>
      <c r="B12" t="s">
        <v>287</v>
      </c>
    </row>
    <row r="13" spans="1:2" x14ac:dyDescent="0.25">
      <c r="A13">
        <v>10</v>
      </c>
      <c r="B13" t="s">
        <v>287</v>
      </c>
    </row>
    <row r="14" spans="1:2" x14ac:dyDescent="0.25">
      <c r="A14">
        <v>11</v>
      </c>
      <c r="B14" t="s">
        <v>287</v>
      </c>
    </row>
    <row r="15" spans="1:2" x14ac:dyDescent="0.25">
      <c r="A15">
        <v>12</v>
      </c>
      <c r="B15" t="s">
        <v>287</v>
      </c>
    </row>
    <row r="16" spans="1:2" x14ac:dyDescent="0.25">
      <c r="A16">
        <v>13</v>
      </c>
      <c r="B16" t="s">
        <v>287</v>
      </c>
    </row>
    <row r="17" spans="1:2" x14ac:dyDescent="0.25">
      <c r="A17">
        <v>14</v>
      </c>
      <c r="B17" t="s">
        <v>287</v>
      </c>
    </row>
    <row r="18" spans="1:2" x14ac:dyDescent="0.25">
      <c r="A18">
        <v>15</v>
      </c>
      <c r="B18" t="s">
        <v>287</v>
      </c>
    </row>
    <row r="19" spans="1:2" x14ac:dyDescent="0.25">
      <c r="A19">
        <v>16</v>
      </c>
      <c r="B19" t="s">
        <v>287</v>
      </c>
    </row>
    <row r="20" spans="1:2" x14ac:dyDescent="0.25">
      <c r="A20">
        <v>17</v>
      </c>
      <c r="B20" t="s">
        <v>243</v>
      </c>
    </row>
    <row r="21" spans="1:2" x14ac:dyDescent="0.25">
      <c r="A21">
        <v>18</v>
      </c>
      <c r="B21" t="s">
        <v>243</v>
      </c>
    </row>
    <row r="22" spans="1:2" x14ac:dyDescent="0.25">
      <c r="A22">
        <v>19</v>
      </c>
      <c r="B22" t="s">
        <v>243</v>
      </c>
    </row>
    <row r="23" spans="1:2" x14ac:dyDescent="0.25">
      <c r="A23">
        <v>20</v>
      </c>
      <c r="B23" t="s">
        <v>243</v>
      </c>
    </row>
    <row r="24" spans="1:2" x14ac:dyDescent="0.25">
      <c r="A24">
        <v>21</v>
      </c>
      <c r="B24" t="s">
        <v>243</v>
      </c>
    </row>
    <row r="25" spans="1:2" x14ac:dyDescent="0.25">
      <c r="A25">
        <v>22</v>
      </c>
      <c r="B25" t="s">
        <v>243</v>
      </c>
    </row>
    <row r="26" spans="1:2" x14ac:dyDescent="0.25">
      <c r="A26">
        <v>23</v>
      </c>
      <c r="B26" t="s">
        <v>243</v>
      </c>
    </row>
    <row r="27" spans="1:2" x14ac:dyDescent="0.25">
      <c r="A27">
        <v>24</v>
      </c>
      <c r="B27" t="s">
        <v>243</v>
      </c>
    </row>
    <row r="28" spans="1:2" x14ac:dyDescent="0.25">
      <c r="A28">
        <v>25</v>
      </c>
      <c r="B28" t="s">
        <v>243</v>
      </c>
    </row>
    <row r="29" spans="1:2" x14ac:dyDescent="0.25">
      <c r="A29">
        <v>26</v>
      </c>
      <c r="B29" t="s">
        <v>243</v>
      </c>
    </row>
    <row r="30" spans="1:2" x14ac:dyDescent="0.25">
      <c r="A30">
        <v>27</v>
      </c>
      <c r="B30" t="s">
        <v>243</v>
      </c>
    </row>
    <row r="31" spans="1:2" x14ac:dyDescent="0.25">
      <c r="A31">
        <v>28</v>
      </c>
      <c r="B31" t="s">
        <v>243</v>
      </c>
    </row>
    <row r="32" spans="1:2" x14ac:dyDescent="0.25">
      <c r="A32">
        <v>29</v>
      </c>
      <c r="B32" t="s">
        <v>243</v>
      </c>
    </row>
    <row r="33" spans="1:2" x14ac:dyDescent="0.25">
      <c r="A33">
        <v>30</v>
      </c>
      <c r="B33" t="s">
        <v>243</v>
      </c>
    </row>
    <row r="34" spans="1:2" x14ac:dyDescent="0.25">
      <c r="A34">
        <v>31</v>
      </c>
      <c r="B34" t="s">
        <v>287</v>
      </c>
    </row>
    <row r="35" spans="1:2" x14ac:dyDescent="0.25">
      <c r="A35">
        <v>32</v>
      </c>
      <c r="B35" t="s">
        <v>287</v>
      </c>
    </row>
    <row r="36" spans="1:2" x14ac:dyDescent="0.25">
      <c r="A36">
        <v>33</v>
      </c>
      <c r="B36" t="s">
        <v>287</v>
      </c>
    </row>
    <row r="37" spans="1:2" x14ac:dyDescent="0.25">
      <c r="A37">
        <v>34</v>
      </c>
      <c r="B37" t="s">
        <v>287</v>
      </c>
    </row>
    <row r="38" spans="1:2" x14ac:dyDescent="0.25">
      <c r="A38">
        <v>35</v>
      </c>
      <c r="B38" t="s">
        <v>287</v>
      </c>
    </row>
    <row r="39" spans="1:2" x14ac:dyDescent="0.25">
      <c r="A39">
        <v>36</v>
      </c>
      <c r="B39" t="s">
        <v>287</v>
      </c>
    </row>
    <row r="40" spans="1:2" x14ac:dyDescent="0.25">
      <c r="A40">
        <v>37</v>
      </c>
      <c r="B40" t="s">
        <v>287</v>
      </c>
    </row>
    <row r="41" spans="1:2" x14ac:dyDescent="0.25">
      <c r="A41">
        <v>38</v>
      </c>
      <c r="B41" t="s">
        <v>287</v>
      </c>
    </row>
    <row r="42" spans="1:2" x14ac:dyDescent="0.25">
      <c r="A42">
        <v>39</v>
      </c>
      <c r="B42" t="s">
        <v>287</v>
      </c>
    </row>
    <row r="43" spans="1:2" x14ac:dyDescent="0.25">
      <c r="A43">
        <v>40</v>
      </c>
      <c r="B43" t="s">
        <v>287</v>
      </c>
    </row>
    <row r="44" spans="1:2" x14ac:dyDescent="0.25">
      <c r="A44">
        <v>41</v>
      </c>
      <c r="B44" t="s">
        <v>287</v>
      </c>
    </row>
    <row r="45" spans="1:2" x14ac:dyDescent="0.25">
      <c r="A45">
        <v>42</v>
      </c>
      <c r="B45"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6"/>
  <sheetViews>
    <sheetView topLeftCell="A3" workbookViewId="0">
      <selection activeCell="C53" sqref="C5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535</v>
      </c>
      <c r="C4" s="8" t="s">
        <v>499</v>
      </c>
      <c r="D4" t="s">
        <v>112</v>
      </c>
      <c r="E4" t="s">
        <v>494</v>
      </c>
      <c r="F4">
        <v>316</v>
      </c>
      <c r="G4">
        <v>0</v>
      </c>
      <c r="H4" t="s">
        <v>153</v>
      </c>
      <c r="I4" t="s">
        <v>496</v>
      </c>
      <c r="J4">
        <v>1</v>
      </c>
      <c r="K4" t="s">
        <v>496</v>
      </c>
      <c r="L4">
        <v>36</v>
      </c>
      <c r="M4" t="s">
        <v>496</v>
      </c>
      <c r="N4">
        <v>24</v>
      </c>
      <c r="O4" t="s">
        <v>177</v>
      </c>
      <c r="P4">
        <v>79700</v>
      </c>
      <c r="Q4" t="s">
        <v>536</v>
      </c>
    </row>
    <row r="5" spans="1:17" x14ac:dyDescent="0.25">
      <c r="A5">
        <v>2</v>
      </c>
      <c r="B5" t="s">
        <v>537</v>
      </c>
      <c r="C5" s="8" t="s">
        <v>503</v>
      </c>
      <c r="D5" t="s">
        <v>112</v>
      </c>
      <c r="E5" t="s">
        <v>501</v>
      </c>
      <c r="F5">
        <v>0</v>
      </c>
      <c r="G5">
        <v>0</v>
      </c>
      <c r="H5" t="s">
        <v>153</v>
      </c>
      <c r="I5" t="s">
        <v>496</v>
      </c>
      <c r="J5">
        <v>1</v>
      </c>
      <c r="K5" t="s">
        <v>496</v>
      </c>
      <c r="L5">
        <v>36</v>
      </c>
      <c r="M5" t="s">
        <v>496</v>
      </c>
      <c r="N5">
        <v>24</v>
      </c>
      <c r="O5" t="s">
        <v>177</v>
      </c>
      <c r="P5">
        <v>79700</v>
      </c>
      <c r="Q5" t="s">
        <v>536</v>
      </c>
    </row>
    <row r="6" spans="1:17" x14ac:dyDescent="0.25">
      <c r="A6">
        <v>3</v>
      </c>
      <c r="B6" t="s">
        <v>537</v>
      </c>
      <c r="C6" s="8" t="s">
        <v>503</v>
      </c>
      <c r="D6" t="s">
        <v>112</v>
      </c>
      <c r="E6" t="s">
        <v>501</v>
      </c>
      <c r="F6">
        <v>0</v>
      </c>
      <c r="G6">
        <v>0</v>
      </c>
      <c r="H6" t="s">
        <v>153</v>
      </c>
      <c r="I6" t="s">
        <v>496</v>
      </c>
      <c r="J6">
        <v>1</v>
      </c>
      <c r="K6" t="s">
        <v>496</v>
      </c>
      <c r="L6">
        <v>36</v>
      </c>
      <c r="M6" t="s">
        <v>496</v>
      </c>
      <c r="N6">
        <v>24</v>
      </c>
      <c r="O6" t="s">
        <v>177</v>
      </c>
      <c r="P6">
        <v>79700</v>
      </c>
      <c r="Q6" t="s">
        <v>536</v>
      </c>
    </row>
    <row r="7" spans="1:17" x14ac:dyDescent="0.25">
      <c r="A7">
        <v>4</v>
      </c>
      <c r="B7" t="s">
        <v>538</v>
      </c>
      <c r="C7" s="8" t="s">
        <v>505</v>
      </c>
      <c r="D7" t="s">
        <v>112</v>
      </c>
      <c r="E7" t="s">
        <v>494</v>
      </c>
      <c r="F7">
        <v>316</v>
      </c>
      <c r="G7">
        <v>0</v>
      </c>
      <c r="H7" t="s">
        <v>153</v>
      </c>
      <c r="I7" t="s">
        <v>496</v>
      </c>
      <c r="J7">
        <v>1</v>
      </c>
      <c r="K7" t="s">
        <v>496</v>
      </c>
      <c r="L7">
        <v>36</v>
      </c>
      <c r="M7" t="s">
        <v>496</v>
      </c>
      <c r="N7">
        <v>24</v>
      </c>
      <c r="O7" t="s">
        <v>177</v>
      </c>
      <c r="P7">
        <v>79700</v>
      </c>
      <c r="Q7" t="s">
        <v>536</v>
      </c>
    </row>
    <row r="8" spans="1:17" x14ac:dyDescent="0.25">
      <c r="A8">
        <v>5</v>
      </c>
      <c r="B8" t="s">
        <v>538</v>
      </c>
      <c r="C8" s="8" t="s">
        <v>507</v>
      </c>
      <c r="D8" t="s">
        <v>112</v>
      </c>
      <c r="E8" t="s">
        <v>494</v>
      </c>
      <c r="F8">
        <v>316</v>
      </c>
      <c r="G8">
        <v>0</v>
      </c>
      <c r="H8" t="s">
        <v>153</v>
      </c>
      <c r="I8" t="s">
        <v>496</v>
      </c>
      <c r="J8">
        <v>1</v>
      </c>
      <c r="K8" t="s">
        <v>496</v>
      </c>
      <c r="L8">
        <v>36</v>
      </c>
      <c r="M8" t="s">
        <v>496</v>
      </c>
      <c r="N8">
        <v>24</v>
      </c>
      <c r="O8" t="s">
        <v>177</v>
      </c>
      <c r="P8">
        <v>79700</v>
      </c>
      <c r="Q8" t="s">
        <v>536</v>
      </c>
    </row>
    <row r="9" spans="1:17" x14ac:dyDescent="0.25">
      <c r="A9">
        <v>6</v>
      </c>
      <c r="B9" t="s">
        <v>539</v>
      </c>
      <c r="C9" s="8" t="s">
        <v>540</v>
      </c>
      <c r="D9" t="s">
        <v>112</v>
      </c>
      <c r="E9" t="s">
        <v>494</v>
      </c>
      <c r="F9">
        <v>316</v>
      </c>
      <c r="G9">
        <v>0</v>
      </c>
      <c r="H9" t="s">
        <v>153</v>
      </c>
      <c r="I9" t="s">
        <v>496</v>
      </c>
      <c r="J9">
        <v>1</v>
      </c>
      <c r="K9" t="s">
        <v>496</v>
      </c>
      <c r="L9">
        <v>36</v>
      </c>
      <c r="M9" t="s">
        <v>496</v>
      </c>
      <c r="N9">
        <v>24</v>
      </c>
      <c r="O9" t="s">
        <v>177</v>
      </c>
      <c r="P9">
        <v>79700</v>
      </c>
      <c r="Q9" t="s">
        <v>536</v>
      </c>
    </row>
    <row r="10" spans="1:17" x14ac:dyDescent="0.25">
      <c r="A10">
        <v>7</v>
      </c>
      <c r="B10" t="s">
        <v>549</v>
      </c>
      <c r="C10" s="8" t="s">
        <v>511</v>
      </c>
      <c r="D10" t="s">
        <v>112</v>
      </c>
      <c r="E10" t="s">
        <v>494</v>
      </c>
      <c r="F10">
        <v>316</v>
      </c>
      <c r="G10">
        <v>0</v>
      </c>
      <c r="H10" t="s">
        <v>153</v>
      </c>
      <c r="I10" t="s">
        <v>496</v>
      </c>
      <c r="J10">
        <v>1</v>
      </c>
      <c r="K10" t="s">
        <v>496</v>
      </c>
      <c r="L10">
        <v>36</v>
      </c>
      <c r="M10" t="s">
        <v>496</v>
      </c>
      <c r="N10">
        <v>24</v>
      </c>
      <c r="O10" t="s">
        <v>177</v>
      </c>
      <c r="P10">
        <v>79700</v>
      </c>
      <c r="Q10" t="s">
        <v>536</v>
      </c>
    </row>
    <row r="11" spans="1:17" x14ac:dyDescent="0.25">
      <c r="A11">
        <v>8</v>
      </c>
      <c r="B11" t="s">
        <v>541</v>
      </c>
      <c r="C11" s="8" t="s">
        <v>513</v>
      </c>
      <c r="D11" t="s">
        <v>112</v>
      </c>
      <c r="E11" t="s">
        <v>494</v>
      </c>
      <c r="F11">
        <v>316</v>
      </c>
      <c r="G11">
        <v>0</v>
      </c>
      <c r="H11" t="s">
        <v>153</v>
      </c>
      <c r="I11" t="s">
        <v>496</v>
      </c>
      <c r="J11">
        <v>1</v>
      </c>
      <c r="K11" t="s">
        <v>496</v>
      </c>
      <c r="L11">
        <v>36</v>
      </c>
      <c r="M11" t="s">
        <v>496</v>
      </c>
      <c r="N11">
        <v>24</v>
      </c>
      <c r="O11" t="s">
        <v>177</v>
      </c>
      <c r="P11">
        <v>79700</v>
      </c>
      <c r="Q11" t="s">
        <v>536</v>
      </c>
    </row>
    <row r="12" spans="1:17" x14ac:dyDescent="0.25">
      <c r="A12">
        <v>9</v>
      </c>
      <c r="B12" t="s">
        <v>541</v>
      </c>
      <c r="C12" s="8" t="s">
        <v>515</v>
      </c>
      <c r="D12" t="s">
        <v>112</v>
      </c>
      <c r="E12" t="s">
        <v>494</v>
      </c>
      <c r="F12">
        <v>316</v>
      </c>
      <c r="G12">
        <v>0</v>
      </c>
      <c r="H12" t="s">
        <v>153</v>
      </c>
      <c r="I12" t="s">
        <v>496</v>
      </c>
      <c r="J12">
        <v>1</v>
      </c>
      <c r="K12" t="s">
        <v>496</v>
      </c>
      <c r="L12">
        <v>36</v>
      </c>
      <c r="M12" t="s">
        <v>496</v>
      </c>
      <c r="N12">
        <v>24</v>
      </c>
      <c r="O12" t="s">
        <v>177</v>
      </c>
      <c r="P12">
        <v>79700</v>
      </c>
      <c r="Q12" t="s">
        <v>536</v>
      </c>
    </row>
    <row r="13" spans="1:17" x14ac:dyDescent="0.25">
      <c r="A13">
        <v>10</v>
      </c>
      <c r="B13" t="s">
        <v>543</v>
      </c>
      <c r="C13" s="8" t="s">
        <v>517</v>
      </c>
      <c r="D13" t="s">
        <v>112</v>
      </c>
      <c r="E13" t="s">
        <v>494</v>
      </c>
      <c r="F13">
        <v>316</v>
      </c>
      <c r="G13">
        <v>0</v>
      </c>
      <c r="H13" t="s">
        <v>153</v>
      </c>
      <c r="I13" t="s">
        <v>496</v>
      </c>
      <c r="J13">
        <v>1</v>
      </c>
      <c r="K13" t="s">
        <v>496</v>
      </c>
      <c r="L13">
        <v>36</v>
      </c>
      <c r="M13" t="s">
        <v>496</v>
      </c>
      <c r="N13">
        <v>24</v>
      </c>
      <c r="O13" t="s">
        <v>177</v>
      </c>
      <c r="P13">
        <v>79700</v>
      </c>
      <c r="Q13" t="s">
        <v>536</v>
      </c>
    </row>
    <row r="14" spans="1:17" x14ac:dyDescent="0.25">
      <c r="A14">
        <v>11</v>
      </c>
      <c r="B14" t="s">
        <v>542</v>
      </c>
      <c r="C14" s="8" t="s">
        <v>519</v>
      </c>
      <c r="D14" t="s">
        <v>112</v>
      </c>
      <c r="E14" t="s">
        <v>544</v>
      </c>
      <c r="F14">
        <v>0</v>
      </c>
      <c r="G14">
        <v>0</v>
      </c>
      <c r="H14" t="s">
        <v>153</v>
      </c>
      <c r="I14" t="s">
        <v>496</v>
      </c>
      <c r="J14">
        <v>1</v>
      </c>
      <c r="K14" t="s">
        <v>496</v>
      </c>
      <c r="L14">
        <v>36</v>
      </c>
      <c r="M14" t="s">
        <v>496</v>
      </c>
      <c r="N14">
        <v>24</v>
      </c>
      <c r="O14" t="s">
        <v>177</v>
      </c>
      <c r="P14">
        <v>79700</v>
      </c>
      <c r="Q14" t="s">
        <v>536</v>
      </c>
    </row>
    <row r="15" spans="1:17" x14ac:dyDescent="0.25">
      <c r="A15">
        <v>12</v>
      </c>
      <c r="B15" t="s">
        <v>542</v>
      </c>
      <c r="C15" s="8" t="s">
        <v>520</v>
      </c>
      <c r="D15" t="s">
        <v>112</v>
      </c>
      <c r="E15" t="s">
        <v>544</v>
      </c>
      <c r="F15">
        <v>0</v>
      </c>
      <c r="G15">
        <v>0</v>
      </c>
      <c r="H15" t="s">
        <v>153</v>
      </c>
      <c r="I15" t="s">
        <v>496</v>
      </c>
      <c r="J15">
        <v>1</v>
      </c>
      <c r="K15" t="s">
        <v>496</v>
      </c>
      <c r="L15">
        <v>36</v>
      </c>
      <c r="M15" t="s">
        <v>496</v>
      </c>
      <c r="N15">
        <v>24</v>
      </c>
      <c r="O15" t="s">
        <v>177</v>
      </c>
      <c r="P15">
        <v>79700</v>
      </c>
      <c r="Q15" t="s">
        <v>536</v>
      </c>
    </row>
    <row r="16" spans="1:17" x14ac:dyDescent="0.25">
      <c r="A16">
        <v>13</v>
      </c>
      <c r="B16" t="s">
        <v>542</v>
      </c>
      <c r="C16" s="8" t="s">
        <v>521</v>
      </c>
      <c r="D16" t="s">
        <v>112</v>
      </c>
      <c r="E16" t="s">
        <v>494</v>
      </c>
      <c r="F16">
        <v>316</v>
      </c>
      <c r="G16">
        <v>0</v>
      </c>
      <c r="H16" t="s">
        <v>153</v>
      </c>
      <c r="I16" t="s">
        <v>496</v>
      </c>
      <c r="J16">
        <v>1</v>
      </c>
      <c r="K16" t="s">
        <v>496</v>
      </c>
      <c r="L16">
        <v>36</v>
      </c>
      <c r="M16" t="s">
        <v>496</v>
      </c>
      <c r="N16">
        <v>24</v>
      </c>
      <c r="O16" t="s">
        <v>177</v>
      </c>
      <c r="P16">
        <v>79700</v>
      </c>
      <c r="Q16" t="s">
        <v>536</v>
      </c>
    </row>
    <row r="17" spans="1:17" x14ac:dyDescent="0.25">
      <c r="A17">
        <v>14</v>
      </c>
      <c r="B17" t="s">
        <v>542</v>
      </c>
      <c r="C17" s="8" t="s">
        <v>523</v>
      </c>
      <c r="D17" t="s">
        <v>112</v>
      </c>
      <c r="E17" t="s">
        <v>494</v>
      </c>
      <c r="F17">
        <v>316</v>
      </c>
      <c r="G17">
        <v>0</v>
      </c>
      <c r="H17" t="s">
        <v>153</v>
      </c>
      <c r="I17" t="s">
        <v>496</v>
      </c>
      <c r="J17">
        <v>1</v>
      </c>
      <c r="K17" t="s">
        <v>496</v>
      </c>
      <c r="L17">
        <v>36</v>
      </c>
      <c r="M17" t="s">
        <v>496</v>
      </c>
      <c r="N17">
        <v>24</v>
      </c>
      <c r="O17" t="s">
        <v>177</v>
      </c>
      <c r="P17">
        <v>79700</v>
      </c>
      <c r="Q17" t="s">
        <v>536</v>
      </c>
    </row>
    <row r="18" spans="1:17" x14ac:dyDescent="0.25">
      <c r="A18">
        <v>15</v>
      </c>
      <c r="B18" t="s">
        <v>545</v>
      </c>
      <c r="C18" s="8" t="s">
        <v>546</v>
      </c>
      <c r="D18" t="s">
        <v>112</v>
      </c>
      <c r="E18" t="s">
        <v>494</v>
      </c>
      <c r="F18">
        <v>316</v>
      </c>
      <c r="G18">
        <v>0</v>
      </c>
      <c r="H18" t="s">
        <v>153</v>
      </c>
      <c r="I18" t="s">
        <v>496</v>
      </c>
      <c r="J18">
        <v>1</v>
      </c>
      <c r="K18" t="s">
        <v>496</v>
      </c>
      <c r="L18">
        <v>36</v>
      </c>
      <c r="M18" t="s">
        <v>496</v>
      </c>
      <c r="N18">
        <v>24</v>
      </c>
      <c r="O18" t="s">
        <v>177</v>
      </c>
      <c r="P18">
        <v>79700</v>
      </c>
      <c r="Q18" t="s">
        <v>536</v>
      </c>
    </row>
    <row r="19" spans="1:17" x14ac:dyDescent="0.25">
      <c r="A19">
        <v>16</v>
      </c>
      <c r="B19" t="s">
        <v>543</v>
      </c>
      <c r="C19" s="8" t="s">
        <v>517</v>
      </c>
      <c r="D19" t="s">
        <v>112</v>
      </c>
      <c r="E19" t="s">
        <v>494</v>
      </c>
      <c r="F19">
        <v>316</v>
      </c>
      <c r="G19">
        <v>0</v>
      </c>
      <c r="H19" t="s">
        <v>153</v>
      </c>
      <c r="I19" t="s">
        <v>496</v>
      </c>
      <c r="J19">
        <v>1</v>
      </c>
      <c r="K19" t="s">
        <v>496</v>
      </c>
      <c r="L19">
        <v>36</v>
      </c>
      <c r="M19" t="s">
        <v>496</v>
      </c>
      <c r="N19">
        <v>24</v>
      </c>
      <c r="O19" t="s">
        <v>177</v>
      </c>
      <c r="P19">
        <v>79700</v>
      </c>
      <c r="Q19" t="s">
        <v>536</v>
      </c>
    </row>
    <row r="20" spans="1:17" x14ac:dyDescent="0.25">
      <c r="A20">
        <v>17</v>
      </c>
      <c r="B20" t="s">
        <v>542</v>
      </c>
      <c r="C20" s="8" t="s">
        <v>527</v>
      </c>
      <c r="D20" t="s">
        <v>112</v>
      </c>
      <c r="E20" t="s">
        <v>494</v>
      </c>
      <c r="F20">
        <v>316</v>
      </c>
      <c r="G20">
        <v>0</v>
      </c>
      <c r="H20" t="s">
        <v>153</v>
      </c>
      <c r="I20" t="s">
        <v>496</v>
      </c>
      <c r="J20">
        <v>1</v>
      </c>
      <c r="K20" t="s">
        <v>496</v>
      </c>
      <c r="L20">
        <v>36</v>
      </c>
      <c r="M20" t="s">
        <v>496</v>
      </c>
      <c r="N20">
        <v>24</v>
      </c>
      <c r="O20" t="s">
        <v>177</v>
      </c>
      <c r="P20">
        <v>79700</v>
      </c>
      <c r="Q20" t="s">
        <v>536</v>
      </c>
    </row>
    <row r="21" spans="1:17" x14ac:dyDescent="0.25">
      <c r="A21">
        <v>18</v>
      </c>
      <c r="B21" t="s">
        <v>547</v>
      </c>
      <c r="C21" s="8" t="s">
        <v>529</v>
      </c>
      <c r="D21" t="s">
        <v>112</v>
      </c>
      <c r="E21" t="s">
        <v>494</v>
      </c>
      <c r="F21">
        <v>316</v>
      </c>
      <c r="G21">
        <v>0</v>
      </c>
      <c r="H21" t="s">
        <v>153</v>
      </c>
      <c r="I21" t="s">
        <v>496</v>
      </c>
      <c r="J21">
        <v>1</v>
      </c>
      <c r="K21" t="s">
        <v>496</v>
      </c>
      <c r="L21">
        <v>36</v>
      </c>
      <c r="M21" t="s">
        <v>496</v>
      </c>
      <c r="N21">
        <v>24</v>
      </c>
      <c r="O21" t="s">
        <v>177</v>
      </c>
      <c r="P21">
        <v>79700</v>
      </c>
      <c r="Q21" t="s">
        <v>536</v>
      </c>
    </row>
    <row r="22" spans="1:17" x14ac:dyDescent="0.25">
      <c r="A22">
        <v>19</v>
      </c>
      <c r="B22" t="s">
        <v>547</v>
      </c>
      <c r="C22" s="8" t="s">
        <v>529</v>
      </c>
      <c r="D22" t="s">
        <v>112</v>
      </c>
      <c r="E22" t="s">
        <v>494</v>
      </c>
      <c r="F22">
        <v>316</v>
      </c>
      <c r="G22">
        <v>0</v>
      </c>
      <c r="H22" t="s">
        <v>153</v>
      </c>
      <c r="I22" t="s">
        <v>496</v>
      </c>
      <c r="J22">
        <v>1</v>
      </c>
      <c r="K22" t="s">
        <v>496</v>
      </c>
      <c r="L22">
        <v>36</v>
      </c>
      <c r="M22" t="s">
        <v>496</v>
      </c>
      <c r="N22">
        <v>24</v>
      </c>
      <c r="O22" t="s">
        <v>177</v>
      </c>
      <c r="P22">
        <v>79700</v>
      </c>
      <c r="Q22" t="s">
        <v>536</v>
      </c>
    </row>
    <row r="23" spans="1:17" x14ac:dyDescent="0.25">
      <c r="A23">
        <v>20</v>
      </c>
      <c r="B23" t="s">
        <v>547</v>
      </c>
      <c r="C23" s="8" t="s">
        <v>529</v>
      </c>
      <c r="D23" t="s">
        <v>112</v>
      </c>
      <c r="E23" t="s">
        <v>494</v>
      </c>
      <c r="F23">
        <v>316</v>
      </c>
      <c r="G23">
        <v>0</v>
      </c>
      <c r="H23" t="s">
        <v>153</v>
      </c>
      <c r="I23" t="s">
        <v>496</v>
      </c>
      <c r="J23">
        <v>1</v>
      </c>
      <c r="K23" t="s">
        <v>496</v>
      </c>
      <c r="L23">
        <v>36</v>
      </c>
      <c r="M23" t="s">
        <v>496</v>
      </c>
      <c r="N23">
        <v>24</v>
      </c>
      <c r="O23" t="s">
        <v>177</v>
      </c>
      <c r="P23">
        <v>79700</v>
      </c>
      <c r="Q23" t="s">
        <v>536</v>
      </c>
    </row>
    <row r="24" spans="1:17" x14ac:dyDescent="0.25">
      <c r="A24">
        <v>21</v>
      </c>
      <c r="B24" t="s">
        <v>547</v>
      </c>
      <c r="C24" s="8" t="s">
        <v>529</v>
      </c>
      <c r="D24" t="s">
        <v>112</v>
      </c>
      <c r="E24" t="s">
        <v>494</v>
      </c>
      <c r="F24">
        <v>316</v>
      </c>
      <c r="G24">
        <v>0</v>
      </c>
      <c r="H24" t="s">
        <v>153</v>
      </c>
      <c r="I24" t="s">
        <v>496</v>
      </c>
      <c r="J24">
        <v>1</v>
      </c>
      <c r="K24" t="s">
        <v>496</v>
      </c>
      <c r="L24">
        <v>36</v>
      </c>
      <c r="M24" t="s">
        <v>496</v>
      </c>
      <c r="N24">
        <v>24</v>
      </c>
      <c r="O24" t="s">
        <v>177</v>
      </c>
      <c r="P24">
        <v>79700</v>
      </c>
      <c r="Q24" t="s">
        <v>536</v>
      </c>
    </row>
    <row r="25" spans="1:17" x14ac:dyDescent="0.25">
      <c r="A25">
        <v>22</v>
      </c>
      <c r="B25" t="s">
        <v>547</v>
      </c>
      <c r="C25" s="8" t="s">
        <v>529</v>
      </c>
      <c r="D25" t="s">
        <v>112</v>
      </c>
      <c r="E25" t="s">
        <v>494</v>
      </c>
      <c r="F25">
        <v>316</v>
      </c>
      <c r="G25">
        <v>0</v>
      </c>
      <c r="H25" t="s">
        <v>153</v>
      </c>
      <c r="I25" t="s">
        <v>496</v>
      </c>
      <c r="J25">
        <v>1</v>
      </c>
      <c r="K25" t="s">
        <v>496</v>
      </c>
      <c r="L25">
        <v>36</v>
      </c>
      <c r="M25" t="s">
        <v>496</v>
      </c>
      <c r="N25">
        <v>24</v>
      </c>
      <c r="O25" t="s">
        <v>177</v>
      </c>
      <c r="P25">
        <v>79700</v>
      </c>
      <c r="Q25" t="s">
        <v>536</v>
      </c>
    </row>
    <row r="26" spans="1:17" x14ac:dyDescent="0.25">
      <c r="A26">
        <v>23</v>
      </c>
      <c r="B26" t="s">
        <v>547</v>
      </c>
      <c r="C26" s="8" t="s">
        <v>529</v>
      </c>
      <c r="D26" t="s">
        <v>112</v>
      </c>
      <c r="E26" t="s">
        <v>494</v>
      </c>
      <c r="F26">
        <v>316</v>
      </c>
      <c r="G26">
        <v>0</v>
      </c>
      <c r="H26" t="s">
        <v>153</v>
      </c>
      <c r="I26" t="s">
        <v>496</v>
      </c>
      <c r="J26">
        <v>1</v>
      </c>
      <c r="K26" t="s">
        <v>496</v>
      </c>
      <c r="L26">
        <v>36</v>
      </c>
      <c r="M26" t="s">
        <v>496</v>
      </c>
      <c r="N26">
        <v>24</v>
      </c>
      <c r="O26" t="s">
        <v>177</v>
      </c>
      <c r="P26">
        <v>79700</v>
      </c>
      <c r="Q26" t="s">
        <v>536</v>
      </c>
    </row>
    <row r="27" spans="1:17" x14ac:dyDescent="0.25">
      <c r="A27">
        <v>24</v>
      </c>
      <c r="B27" t="s">
        <v>547</v>
      </c>
      <c r="C27" s="8" t="s">
        <v>529</v>
      </c>
      <c r="D27" t="s">
        <v>112</v>
      </c>
      <c r="E27" t="s">
        <v>494</v>
      </c>
      <c r="F27">
        <v>316</v>
      </c>
      <c r="G27">
        <v>0</v>
      </c>
      <c r="H27" t="s">
        <v>153</v>
      </c>
      <c r="I27" t="s">
        <v>496</v>
      </c>
      <c r="J27">
        <v>1</v>
      </c>
      <c r="K27" t="s">
        <v>496</v>
      </c>
      <c r="L27">
        <v>36</v>
      </c>
      <c r="M27" t="s">
        <v>496</v>
      </c>
      <c r="N27">
        <v>24</v>
      </c>
      <c r="O27" t="s">
        <v>177</v>
      </c>
      <c r="P27">
        <v>79700</v>
      </c>
      <c r="Q27" t="s">
        <v>536</v>
      </c>
    </row>
    <row r="28" spans="1:17" x14ac:dyDescent="0.25">
      <c r="A28">
        <v>25</v>
      </c>
      <c r="B28" t="s">
        <v>548</v>
      </c>
      <c r="C28" s="8" t="s">
        <v>530</v>
      </c>
      <c r="D28" t="s">
        <v>112</v>
      </c>
      <c r="E28" t="s">
        <v>494</v>
      </c>
      <c r="F28">
        <v>316</v>
      </c>
      <c r="G28">
        <v>0</v>
      </c>
      <c r="H28" t="s">
        <v>153</v>
      </c>
      <c r="I28" t="s">
        <v>496</v>
      </c>
      <c r="J28">
        <v>1</v>
      </c>
      <c r="K28" t="s">
        <v>496</v>
      </c>
      <c r="L28">
        <v>36</v>
      </c>
      <c r="M28" t="s">
        <v>496</v>
      </c>
      <c r="N28">
        <v>24</v>
      </c>
      <c r="O28" t="s">
        <v>177</v>
      </c>
      <c r="P28">
        <v>79700</v>
      </c>
      <c r="Q28" t="s">
        <v>536</v>
      </c>
    </row>
    <row r="29" spans="1:17" x14ac:dyDescent="0.25">
      <c r="A29">
        <v>26</v>
      </c>
      <c r="B29" t="s">
        <v>548</v>
      </c>
      <c r="C29" s="8" t="s">
        <v>530</v>
      </c>
      <c r="D29" t="s">
        <v>112</v>
      </c>
      <c r="E29" t="s">
        <v>494</v>
      </c>
      <c r="F29">
        <v>316</v>
      </c>
      <c r="G29">
        <v>0</v>
      </c>
      <c r="H29" t="s">
        <v>153</v>
      </c>
      <c r="I29" t="s">
        <v>496</v>
      </c>
      <c r="J29">
        <v>1</v>
      </c>
      <c r="K29" t="s">
        <v>496</v>
      </c>
      <c r="L29">
        <v>36</v>
      </c>
      <c r="M29" t="s">
        <v>496</v>
      </c>
      <c r="N29">
        <v>24</v>
      </c>
      <c r="O29" t="s">
        <v>177</v>
      </c>
      <c r="P29">
        <v>79700</v>
      </c>
      <c r="Q29" t="s">
        <v>536</v>
      </c>
    </row>
    <row r="30" spans="1:17" x14ac:dyDescent="0.25">
      <c r="A30">
        <v>27</v>
      </c>
      <c r="B30" t="s">
        <v>548</v>
      </c>
      <c r="C30" s="8" t="s">
        <v>530</v>
      </c>
      <c r="D30" t="s">
        <v>112</v>
      </c>
      <c r="E30" t="s">
        <v>494</v>
      </c>
      <c r="F30">
        <v>316</v>
      </c>
      <c r="G30">
        <v>0</v>
      </c>
      <c r="H30" t="s">
        <v>153</v>
      </c>
      <c r="I30" t="s">
        <v>496</v>
      </c>
      <c r="J30">
        <v>1</v>
      </c>
      <c r="K30" t="s">
        <v>496</v>
      </c>
      <c r="L30">
        <v>36</v>
      </c>
      <c r="M30" t="s">
        <v>496</v>
      </c>
      <c r="N30">
        <v>24</v>
      </c>
      <c r="O30" t="s">
        <v>177</v>
      </c>
      <c r="P30">
        <v>79700</v>
      </c>
      <c r="Q30" t="s">
        <v>536</v>
      </c>
    </row>
    <row r="31" spans="1:17" x14ac:dyDescent="0.25">
      <c r="A31">
        <v>28</v>
      </c>
      <c r="B31" t="s">
        <v>548</v>
      </c>
      <c r="C31" s="8" t="s">
        <v>530</v>
      </c>
      <c r="D31" t="s">
        <v>112</v>
      </c>
      <c r="E31" t="s">
        <v>494</v>
      </c>
      <c r="F31">
        <v>316</v>
      </c>
      <c r="G31">
        <v>0</v>
      </c>
      <c r="H31" t="s">
        <v>153</v>
      </c>
      <c r="I31" t="s">
        <v>496</v>
      </c>
      <c r="J31">
        <v>1</v>
      </c>
      <c r="K31" t="s">
        <v>496</v>
      </c>
      <c r="L31">
        <v>36</v>
      </c>
      <c r="M31" t="s">
        <v>496</v>
      </c>
      <c r="N31">
        <v>24</v>
      </c>
      <c r="O31" t="s">
        <v>177</v>
      </c>
      <c r="P31">
        <v>79700</v>
      </c>
      <c r="Q31" t="s">
        <v>536</v>
      </c>
    </row>
    <row r="32" spans="1:17" x14ac:dyDescent="0.25">
      <c r="A32">
        <v>29</v>
      </c>
      <c r="B32" t="s">
        <v>548</v>
      </c>
      <c r="C32" s="8" t="s">
        <v>530</v>
      </c>
      <c r="D32" t="s">
        <v>112</v>
      </c>
      <c r="E32" t="s">
        <v>494</v>
      </c>
      <c r="F32">
        <v>316</v>
      </c>
      <c r="G32">
        <v>0</v>
      </c>
      <c r="H32" t="s">
        <v>153</v>
      </c>
      <c r="I32" t="s">
        <v>496</v>
      </c>
      <c r="J32">
        <v>1</v>
      </c>
      <c r="K32" t="s">
        <v>496</v>
      </c>
      <c r="L32">
        <v>36</v>
      </c>
      <c r="M32" t="s">
        <v>496</v>
      </c>
      <c r="N32">
        <v>24</v>
      </c>
      <c r="O32" t="s">
        <v>177</v>
      </c>
      <c r="P32">
        <v>79700</v>
      </c>
      <c r="Q32" t="s">
        <v>536</v>
      </c>
    </row>
    <row r="33" spans="1:17" x14ac:dyDescent="0.25">
      <c r="A33">
        <v>30</v>
      </c>
      <c r="B33" t="s">
        <v>548</v>
      </c>
      <c r="C33" s="8" t="s">
        <v>530</v>
      </c>
      <c r="D33" t="s">
        <v>112</v>
      </c>
      <c r="E33" t="s">
        <v>494</v>
      </c>
      <c r="F33">
        <v>316</v>
      </c>
      <c r="G33">
        <v>0</v>
      </c>
      <c r="H33" t="s">
        <v>153</v>
      </c>
      <c r="I33" t="s">
        <v>496</v>
      </c>
      <c r="J33">
        <v>1</v>
      </c>
      <c r="K33" t="s">
        <v>496</v>
      </c>
      <c r="L33">
        <v>36</v>
      </c>
      <c r="M33" t="s">
        <v>496</v>
      </c>
      <c r="N33">
        <v>24</v>
      </c>
      <c r="O33" t="s">
        <v>177</v>
      </c>
      <c r="P33">
        <v>79700</v>
      </c>
      <c r="Q33" t="s">
        <v>536</v>
      </c>
    </row>
    <row r="34" spans="1:17" x14ac:dyDescent="0.25">
      <c r="A34">
        <v>31</v>
      </c>
      <c r="B34" t="s">
        <v>533</v>
      </c>
      <c r="C34" s="8" t="s">
        <v>534</v>
      </c>
      <c r="D34" t="s">
        <v>112</v>
      </c>
      <c r="E34" t="s">
        <v>532</v>
      </c>
      <c r="F34">
        <v>0</v>
      </c>
      <c r="G34">
        <v>0</v>
      </c>
      <c r="H34" t="s">
        <v>153</v>
      </c>
      <c r="I34" t="s">
        <v>496</v>
      </c>
      <c r="J34">
        <v>1</v>
      </c>
      <c r="K34" t="s">
        <v>496</v>
      </c>
      <c r="L34">
        <v>36</v>
      </c>
      <c r="M34" t="s">
        <v>496</v>
      </c>
      <c r="N34">
        <v>24</v>
      </c>
      <c r="O34" t="s">
        <v>177</v>
      </c>
      <c r="P34">
        <v>79700</v>
      </c>
      <c r="Q34" t="s">
        <v>536</v>
      </c>
    </row>
    <row r="35" spans="1:17" x14ac:dyDescent="0.25">
      <c r="A35">
        <v>32</v>
      </c>
      <c r="B35" t="s">
        <v>533</v>
      </c>
      <c r="C35" s="8" t="s">
        <v>534</v>
      </c>
      <c r="D35" t="s">
        <v>112</v>
      </c>
      <c r="E35" t="s">
        <v>532</v>
      </c>
      <c r="F35">
        <v>0</v>
      </c>
      <c r="G35">
        <v>0</v>
      </c>
      <c r="H35" t="s">
        <v>153</v>
      </c>
      <c r="I35" t="s">
        <v>496</v>
      </c>
      <c r="J35">
        <v>1</v>
      </c>
      <c r="K35" t="s">
        <v>496</v>
      </c>
      <c r="L35">
        <v>36</v>
      </c>
      <c r="M35" t="s">
        <v>496</v>
      </c>
      <c r="N35">
        <v>24</v>
      </c>
      <c r="O35" t="s">
        <v>177</v>
      </c>
      <c r="P35">
        <v>79700</v>
      </c>
      <c r="Q35" t="s">
        <v>536</v>
      </c>
    </row>
    <row r="36" spans="1:17" x14ac:dyDescent="0.25">
      <c r="A36">
        <v>33</v>
      </c>
      <c r="B36" t="s">
        <v>533</v>
      </c>
      <c r="C36" s="8" t="s">
        <v>534</v>
      </c>
      <c r="D36" t="s">
        <v>112</v>
      </c>
      <c r="E36" t="s">
        <v>532</v>
      </c>
      <c r="F36">
        <v>0</v>
      </c>
      <c r="G36">
        <v>0</v>
      </c>
      <c r="H36" t="s">
        <v>153</v>
      </c>
      <c r="I36" t="s">
        <v>496</v>
      </c>
      <c r="J36">
        <v>1</v>
      </c>
      <c r="K36" t="s">
        <v>496</v>
      </c>
      <c r="L36">
        <v>36</v>
      </c>
      <c r="M36" t="s">
        <v>496</v>
      </c>
      <c r="N36">
        <v>24</v>
      </c>
      <c r="O36" t="s">
        <v>177</v>
      </c>
      <c r="P36">
        <v>79700</v>
      </c>
      <c r="Q36" t="s">
        <v>536</v>
      </c>
    </row>
    <row r="37" spans="1:17" x14ac:dyDescent="0.25">
      <c r="A37">
        <v>34</v>
      </c>
      <c r="B37" t="s">
        <v>533</v>
      </c>
      <c r="C37" s="8" t="s">
        <v>534</v>
      </c>
      <c r="D37" t="s">
        <v>112</v>
      </c>
      <c r="E37" t="s">
        <v>532</v>
      </c>
      <c r="F37">
        <v>0</v>
      </c>
      <c r="G37">
        <v>0</v>
      </c>
      <c r="H37" t="s">
        <v>153</v>
      </c>
      <c r="I37" t="s">
        <v>496</v>
      </c>
      <c r="J37">
        <v>1</v>
      </c>
      <c r="K37" t="s">
        <v>496</v>
      </c>
      <c r="L37">
        <v>36</v>
      </c>
      <c r="M37" t="s">
        <v>496</v>
      </c>
      <c r="N37">
        <v>24</v>
      </c>
      <c r="O37" t="s">
        <v>177</v>
      </c>
      <c r="P37">
        <v>79700</v>
      </c>
      <c r="Q37" t="s">
        <v>536</v>
      </c>
    </row>
    <row r="38" spans="1:17" x14ac:dyDescent="0.25">
      <c r="A38">
        <v>35</v>
      </c>
      <c r="B38" t="s">
        <v>533</v>
      </c>
      <c r="C38" s="8" t="s">
        <v>534</v>
      </c>
      <c r="D38" t="s">
        <v>112</v>
      </c>
      <c r="E38" t="s">
        <v>532</v>
      </c>
      <c r="F38">
        <v>0</v>
      </c>
      <c r="G38">
        <v>0</v>
      </c>
      <c r="H38" t="s">
        <v>153</v>
      </c>
      <c r="I38" t="s">
        <v>496</v>
      </c>
      <c r="J38">
        <v>1</v>
      </c>
      <c r="K38" t="s">
        <v>496</v>
      </c>
      <c r="L38">
        <v>36</v>
      </c>
      <c r="M38" t="s">
        <v>496</v>
      </c>
      <c r="N38">
        <v>24</v>
      </c>
      <c r="O38" t="s">
        <v>177</v>
      </c>
      <c r="P38">
        <v>79700</v>
      </c>
      <c r="Q38" t="s">
        <v>536</v>
      </c>
    </row>
    <row r="39" spans="1:17" x14ac:dyDescent="0.25">
      <c r="A39">
        <v>36</v>
      </c>
      <c r="B39" t="s">
        <v>533</v>
      </c>
      <c r="C39" s="8" t="s">
        <v>534</v>
      </c>
      <c r="D39" t="s">
        <v>112</v>
      </c>
      <c r="E39" t="s">
        <v>532</v>
      </c>
      <c r="F39">
        <v>0</v>
      </c>
      <c r="G39">
        <v>0</v>
      </c>
      <c r="H39" t="s">
        <v>153</v>
      </c>
      <c r="I39" t="s">
        <v>496</v>
      </c>
      <c r="J39">
        <v>1</v>
      </c>
      <c r="K39" t="s">
        <v>496</v>
      </c>
      <c r="L39">
        <v>36</v>
      </c>
      <c r="M39" t="s">
        <v>496</v>
      </c>
      <c r="N39">
        <v>24</v>
      </c>
      <c r="O39" t="s">
        <v>177</v>
      </c>
      <c r="P39">
        <v>79700</v>
      </c>
      <c r="Q39" t="s">
        <v>536</v>
      </c>
    </row>
    <row r="40" spans="1:17" x14ac:dyDescent="0.25">
      <c r="A40">
        <v>37</v>
      </c>
      <c r="B40" t="s">
        <v>533</v>
      </c>
      <c r="C40" s="8" t="s">
        <v>534</v>
      </c>
      <c r="D40" t="s">
        <v>112</v>
      </c>
      <c r="E40" t="s">
        <v>532</v>
      </c>
      <c r="F40">
        <v>0</v>
      </c>
      <c r="G40">
        <v>0</v>
      </c>
      <c r="H40" t="s">
        <v>153</v>
      </c>
      <c r="I40" t="s">
        <v>496</v>
      </c>
      <c r="J40">
        <v>1</v>
      </c>
      <c r="K40" t="s">
        <v>496</v>
      </c>
      <c r="L40">
        <v>36</v>
      </c>
      <c r="M40" t="s">
        <v>496</v>
      </c>
      <c r="N40">
        <v>24</v>
      </c>
      <c r="O40" t="s">
        <v>177</v>
      </c>
      <c r="P40">
        <v>79700</v>
      </c>
      <c r="Q40" t="s">
        <v>536</v>
      </c>
    </row>
    <row r="41" spans="1:17" x14ac:dyDescent="0.25">
      <c r="A41">
        <v>38</v>
      </c>
      <c r="B41" t="s">
        <v>533</v>
      </c>
      <c r="C41" s="8" t="s">
        <v>534</v>
      </c>
      <c r="D41" t="s">
        <v>112</v>
      </c>
      <c r="E41" t="s">
        <v>532</v>
      </c>
      <c r="F41">
        <v>0</v>
      </c>
      <c r="G41">
        <v>0</v>
      </c>
      <c r="H41" t="s">
        <v>153</v>
      </c>
      <c r="I41" t="s">
        <v>496</v>
      </c>
      <c r="J41">
        <v>1</v>
      </c>
      <c r="K41" t="s">
        <v>496</v>
      </c>
      <c r="L41">
        <v>36</v>
      </c>
      <c r="M41" t="s">
        <v>496</v>
      </c>
      <c r="N41">
        <v>24</v>
      </c>
      <c r="O41" t="s">
        <v>177</v>
      </c>
      <c r="P41">
        <v>79700</v>
      </c>
      <c r="Q41" t="s">
        <v>536</v>
      </c>
    </row>
    <row r="42" spans="1:17" x14ac:dyDescent="0.25">
      <c r="A42">
        <v>39</v>
      </c>
      <c r="B42" t="s">
        <v>533</v>
      </c>
      <c r="C42" s="8" t="s">
        <v>534</v>
      </c>
      <c r="D42" t="s">
        <v>112</v>
      </c>
      <c r="E42" t="s">
        <v>532</v>
      </c>
      <c r="F42">
        <v>0</v>
      </c>
      <c r="G42">
        <v>0</v>
      </c>
      <c r="H42" t="s">
        <v>153</v>
      </c>
      <c r="I42" t="s">
        <v>496</v>
      </c>
      <c r="J42">
        <v>1</v>
      </c>
      <c r="K42" t="s">
        <v>496</v>
      </c>
      <c r="L42">
        <v>36</v>
      </c>
      <c r="M42" t="s">
        <v>496</v>
      </c>
      <c r="N42">
        <v>24</v>
      </c>
      <c r="O42" t="s">
        <v>177</v>
      </c>
      <c r="P42">
        <v>79700</v>
      </c>
      <c r="Q42" t="s">
        <v>536</v>
      </c>
    </row>
    <row r="43" spans="1:17" x14ac:dyDescent="0.25">
      <c r="A43">
        <v>40</v>
      </c>
      <c r="B43" t="s">
        <v>533</v>
      </c>
      <c r="C43" s="8" t="s">
        <v>534</v>
      </c>
      <c r="D43" t="s">
        <v>112</v>
      </c>
      <c r="E43" t="s">
        <v>532</v>
      </c>
      <c r="F43">
        <v>0</v>
      </c>
      <c r="G43">
        <v>0</v>
      </c>
      <c r="H43" t="s">
        <v>153</v>
      </c>
      <c r="I43" t="s">
        <v>496</v>
      </c>
      <c r="J43">
        <v>1</v>
      </c>
      <c r="K43" t="s">
        <v>496</v>
      </c>
      <c r="L43">
        <v>36</v>
      </c>
      <c r="M43" t="s">
        <v>496</v>
      </c>
      <c r="N43">
        <v>24</v>
      </c>
      <c r="O43" t="s">
        <v>177</v>
      </c>
      <c r="P43">
        <v>79700</v>
      </c>
      <c r="Q43" t="s">
        <v>536</v>
      </c>
    </row>
    <row r="44" spans="1:17" x14ac:dyDescent="0.25">
      <c r="A44">
        <v>41</v>
      </c>
      <c r="B44" t="s">
        <v>533</v>
      </c>
      <c r="C44" s="8" t="s">
        <v>534</v>
      </c>
      <c r="D44" t="s">
        <v>112</v>
      </c>
      <c r="E44" t="s">
        <v>532</v>
      </c>
      <c r="F44">
        <v>0</v>
      </c>
      <c r="G44">
        <v>0</v>
      </c>
      <c r="H44" t="s">
        <v>153</v>
      </c>
      <c r="I44" t="s">
        <v>496</v>
      </c>
      <c r="J44">
        <v>1</v>
      </c>
      <c r="K44" t="s">
        <v>496</v>
      </c>
      <c r="L44">
        <v>36</v>
      </c>
      <c r="M44" t="s">
        <v>496</v>
      </c>
      <c r="N44">
        <v>24</v>
      </c>
      <c r="O44" t="s">
        <v>177</v>
      </c>
      <c r="P44">
        <v>79700</v>
      </c>
      <c r="Q44" t="s">
        <v>536</v>
      </c>
    </row>
    <row r="45" spans="1:17" x14ac:dyDescent="0.25">
      <c r="A45">
        <v>42</v>
      </c>
      <c r="B45" t="s">
        <v>533</v>
      </c>
      <c r="C45" s="8" t="s">
        <v>534</v>
      </c>
      <c r="D45" t="s">
        <v>112</v>
      </c>
      <c r="E45" t="s">
        <v>532</v>
      </c>
      <c r="F45">
        <v>0</v>
      </c>
      <c r="G45">
        <v>0</v>
      </c>
      <c r="H45" t="s">
        <v>153</v>
      </c>
      <c r="I45" t="s">
        <v>496</v>
      </c>
      <c r="J45">
        <v>1</v>
      </c>
      <c r="K45" t="s">
        <v>496</v>
      </c>
      <c r="L45">
        <v>36</v>
      </c>
      <c r="M45" t="s">
        <v>496</v>
      </c>
      <c r="N45">
        <v>24</v>
      </c>
      <c r="O45" t="s">
        <v>177</v>
      </c>
      <c r="P45">
        <v>79700</v>
      </c>
      <c r="Q45" t="s">
        <v>536</v>
      </c>
    </row>
    <row r="46" spans="1:17" x14ac:dyDescent="0.25">
      <c r="C46" s="8"/>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hyperlinks>
    <hyperlink ref="C4" r:id="rId1"/>
    <hyperlink ref="C5" r:id="rId2"/>
    <hyperlink ref="C6" r:id="rId3"/>
    <hyperlink ref="C7" r:id="rId4"/>
    <hyperlink ref="C8" r:id="rId5"/>
    <hyperlink ref="C9" r:id="rId6"/>
    <hyperlink ref="C11" r:id="rId7"/>
    <hyperlink ref="C12" r:id="rId8"/>
    <hyperlink ref="C13" r:id="rId9"/>
    <hyperlink ref="C14" r:id="rId10"/>
    <hyperlink ref="C15" r:id="rId11"/>
    <hyperlink ref="C16" r:id="rId12"/>
    <hyperlink ref="C17" r:id="rId13"/>
    <hyperlink ref="C18" r:id="rId14"/>
    <hyperlink ref="C20" r:id="rId15"/>
    <hyperlink ref="C45" r:id="rId16"/>
    <hyperlink ref="C44" r:id="rId17"/>
    <hyperlink ref="C43" r:id="rId18"/>
    <hyperlink ref="C42" r:id="rId19"/>
    <hyperlink ref="C41" r:id="rId20"/>
    <hyperlink ref="C40" r:id="rId21"/>
    <hyperlink ref="C39" r:id="rId22"/>
    <hyperlink ref="C38" r:id="rId23"/>
    <hyperlink ref="C37" r:id="rId24"/>
    <hyperlink ref="C36" r:id="rId25"/>
    <hyperlink ref="C35" r:id="rId26"/>
    <hyperlink ref="C34" r:id="rId27"/>
    <hyperlink ref="C28" r:id="rId28"/>
    <hyperlink ref="C29" r:id="rId29"/>
    <hyperlink ref="C30" r:id="rId30"/>
    <hyperlink ref="C31" r:id="rId31"/>
    <hyperlink ref="C32" r:id="rId32"/>
    <hyperlink ref="C33" r:id="rId33"/>
    <hyperlink ref="C21" r:id="rId34"/>
    <hyperlink ref="C22" r:id="rId35"/>
    <hyperlink ref="C23" r:id="rId36"/>
    <hyperlink ref="C24" r:id="rId37"/>
    <hyperlink ref="C25" r:id="rId38"/>
    <hyperlink ref="C26" r:id="rId39"/>
    <hyperlink ref="C27" r:id="rId40"/>
    <hyperlink ref="C10" r:id="rId41"/>
    <hyperlink ref="C19" r:id="rId4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P31" sqref="P31"/>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2021-03-11T21:18:15Z</dcterms:created>
  <dcterms:modified xsi:type="dcterms:W3CDTF">2022-06-02T19:17:37Z</dcterms:modified>
</cp:coreProperties>
</file>