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Dell\Desktop\SUBIR 02-12-2022\OCTUBRE  IND.SER.TRA\LTAIPSLP84XXV tramites\"/>
    </mc:Choice>
  </mc:AlternateContent>
  <xr:revisionPtr revIDLastSave="0" documentId="13_ncr:1_{7BDA2850-EB13-4AEA-B6E6-6EEC5D4675C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<sst xmlns="http://schemas.openxmlformats.org/spreadsheetml/2006/main" count="2204" uniqueCount="540">
  <si>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</si>
  <si>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</si>
  <si>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</si>
  <si>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</si>
  <si>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</si>
  <si>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</si>
  <si>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</si>
  <si>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</si>
  <si>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</si>
  <si>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</si>
  <si>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</si>
  <si>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</si>
  <si>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</si>
  <si>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</si>
  <si>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</si>
  <si>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</si>
  <si>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</si>
  <si>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</si>
  <si>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</si>
  <si>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</si>
  <si>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</si>
  <si>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</si>
  <si>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</si>
  <si>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</si>
  <si>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</si>
  <si>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</si>
  <si>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</si>
  <si>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</si>
  <si>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</si>
  <si>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</si>
  <si>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</si>
  <si>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</si>
  <si>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</si>
  <si>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</si>
  <si>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</si>
  <si>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</si>
  <si>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</si>
  <si>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</si>
  <si>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</si>
  <si>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</si>
  <si>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</si>
  <si>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</si>
  <si>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</si>
  <si>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</si>
  <si>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</si>
  <si>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</si>
  <si>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</si>
  <si>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</si>
  <si>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</si>
  <si>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</si>
  <si>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</si>
  <si>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</si>
  <si>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</si>
  <si>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</si>
  <si>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</si>
  <si>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</si>
  <si>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</si>
  <si>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</si>
  <si>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</si>
  <si>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</si>
  <si>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</si>
  <si>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</si>
  <si>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</si>
  <si>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</si>
  <si>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</si>
  <si>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</si>
  <si>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</si>
  <si>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</si>
  <si>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</si>
  <si>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</si>
  <si>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</si>
  <si>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</si>
  <si>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</si>
  <si>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</si>
  <si>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</si>
  <si>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</si>
  <si>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</si>
  <si>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</si>
  <si>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</si>
  <si>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</si>
  <si>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</si>
  <si>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</si>
  <si>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</si>
  <si>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</si>
  <si>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</si>
  <si>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</si>
  <si>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</si>
  <si>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</si>
  <si>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</si>
  <si>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</si>
  <si>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</si>
  <si>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</si>
  <si>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</si>
  <si>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</si>
  <si>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</si>
  <si>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</si>
  <si>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</si>
  <si>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</si>
  <si>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</si>
  <si>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</si>
  <si>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</si>
  <si>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</si>
  <si>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</si>
  <si>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</si>
  <si>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</si>
  <si>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</si>
  <si>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</si>
  <si>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</si>
  <si>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</si>
  <si>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</si>
  <si>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</si>
  <si>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</si>
  <si>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</si>
  <si>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</si>
  <si>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</si>
  <si>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</si>
  <si>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</si>
  <si>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</si>
  <si>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</si>
  <si>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</si>
  <si>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</si>
  <si>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</si>
  <si>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</si>
  <si>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</si>
  <si>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</si>
  <si>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</si>
  <si>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</si>
  <si>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</si>
  <si>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</si>
  <si>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</si>
  <si>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</si>
  <si>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</si>
  <si>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</si>
  <si>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</si>
  <si>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</si>
  <si>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</si>
  <si>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</si>
  <si>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</si>
  <si>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</si>
  <si>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</si>
  <si>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</si>
  <si>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</si>
  <si>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</si>
  <si>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</si>
  <si>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</si>
  <si>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</si>
  <si>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</si>
  <si>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</si>
  <si>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</si>
  <si>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</si>
  <si>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</si>
  <si>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</si>
  <si>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</si>
  <si>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</si>
  <si>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</si>
  <si>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</si>
  <si>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</si>
  <si>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</si>
  <si>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</si>
  <si>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</si>
  <si>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</si>
  <si>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</si>
  <si>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</si>
  <si>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</si>
  <si>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</si>
  <si>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</si>
  <si>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</si>
  <si>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</si>
  <si>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</si>
  <si>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</si>
  <si>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</si>
  <si>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</si>
  <si>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</si>
  <si>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</si>
  <si>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</si>
  <si>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</si>
  <si>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</si>
  <si>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</si>
  <si>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</si>
  <si>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</si>
  <si>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</si>
  <si>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</si>
  <si>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</si>
  <si>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</si>
  <si>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</si>
  <si>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</si>
  <si>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</si>
  <si>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</si>
  <si>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</si>
  <si>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</si>
  <si>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</si>
  <si>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</si>
  <si>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</si>
  <si>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</si>
  <si>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</si>
  <si>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</si>
  <si>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</si>
  <si>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</si>
  <si>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</si>
  <si>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</si>
  <si>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</si>
  <si>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</si>
  <si>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</si>
  <si>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</si>
  <si>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</si>
  <si>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</si>
  <si>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</si>
  <si>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</si>
  <si>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</si>
  <si>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</si>
  <si>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</si>
  <si>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</si>
  <si>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</si>
  <si>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</si>
  <si>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</si>
  <si>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</si>
  <si>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</si>
  <si>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</si>
  <si>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</si>
  <si>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</si>
  <si>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</si>
  <si>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</si>
  <si>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</si>
  <si>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</si>
  <si>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</si>
  <si>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</si>
  <si>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</si>
  <si>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</si>
  <si>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</si>
  <si>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</si>
  <si>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</si>
  <si>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</si>
  <si>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</si>
  <si>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</si>
  <si>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</si>
  <si>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</si>
  <si>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</si>
  <si>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</si>
  <si>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</si>
  <si>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</si>
  <si>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</si>
  <si>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</si>
  <si>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</si>
  <si>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</si>
  <si>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</si>
  <si>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</si>
  <si>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</si>
  <si>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</si>
  <si>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</si>
  <si>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</si>
  <si>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</si>
  <si>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</si>
  <si>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</si>
  <si>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</si>
  <si>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</si>
  <si>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</si>
  <si>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</si>
  <si>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</si>
  <si>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</si>
  <si>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</si>
  <si>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</si>
  <si>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</si>
  <si>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</si>
  <si>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</si>
  <si>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</si>
  <si>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</si>
  <si>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</si>
  <si>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</si>
  <si>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</si>
  <si>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</si>
  <si>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</si>
  <si>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</si>
  <si>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</si>
  <si>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</si>
  <si>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</si>
  <si>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</si>
  <si>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</si>
  <si>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</si>
  <si>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</si>
  <si>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</si>
  <si>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</si>
  <si>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</si>
  <si>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</si>
  <si>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</si>
  <si>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</si>
  <si>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</si>
  <si>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</si>
  <si>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</si>
  <si>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</si>
  <si>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</si>
  <si>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</si>
  <si>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</si>
  <si>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</si>
  <si>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</si>
  <si>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</si>
  <si>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</si>
  <si>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</si>
  <si>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</si>
  <si>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</si>
  <si>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</si>
  <si>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</si>
  <si>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</si>
  <si>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</si>
  <si>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</si>
  <si>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</si>
  <si>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</si>
  <si>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</si>
  <si>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</si>
  <si>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</si>
  <si>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</si>
  <si>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</si>
  <si>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</si>
  <si>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</si>
  <si>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</si>
  <si>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</si>
  <si>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</si>
  <si>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</si>
  <si>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</si>
  <si>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</si>
  <si>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</si>
  <si>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</si>
  <si>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</si>
  <si>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</si>
  <si>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</si>
  <si>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</si>
  <si>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</si>
  <si>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</si>
  <si>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</si>
  <si>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</si>
  <si>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</si>
  <si>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</si>
  <si>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</si>
  <si>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</si>
  <si>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</si>
  <si>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</si>
  <si>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</si>
  <si>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</si>
  <si>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</si>
  <si>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</si>
  <si>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</si>
  <si>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</si>
  <si>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</si>
  <si>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</si>
  <si>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</si>
  <si>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</si>
  <si>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</si>
  <si>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</si>
  <si>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</si>
  <si>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</si>
  <si>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</si>
  <si>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</si>
  <si>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</si>
  <si>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</si>
  <si>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</si>
  <si>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</si>
  <si>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</si>
  <si>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</si>
  <si>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</si>
  <si>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</si>
  <si>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</si>
  <si>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</si>
  <si>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</si>
  <si>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</si>
  <si>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</si>
  <si>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</si>
  <si>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</si>
  <si>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</si>
  <si>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</si>
  <si>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</si>
  <si>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</si>
  <si>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</si>
  <si>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</si>
  <si>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</si>
  <si>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</si>
  <si>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</si>
  <si>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</si>
  <si>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</si>
  <si>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</si>
  <si>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</si>
  <si>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</si>
  <si>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</si>
  <si>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</si>
  <si>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</si>
  <si>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</si>
  <si>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</si>
  <si>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</si>
  <si>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</si>
  <si>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</si>
  <si>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</si>
  <si>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</si>
  <si>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</si>
  <si>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</si>
  <si>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</si>
  <si>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</si>
  <si>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</si>
  <si>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</si>
  <si>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</si>
  <si>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</si>
  <si>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</si>
  <si>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</si>
  <si>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</si>
  <si>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</si>
  <si>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</si>
  <si>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</si>
  <si>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</si>
  <si>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</si>
  <si>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</si>
  <si>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</si>
  <si>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</si>
  <si>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</si>
  <si>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</si>
  <si>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</si>
  <si>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</si>
  <si>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</si>
  <si>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</si>
  <si>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</si>
  <si>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</si>
  <si>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</si>
  <si>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</si>
  <si>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</si>
  <si>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</si>
  <si>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</si>
  <si>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</si>
  <si>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</si>
  <si>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</si>
  <si>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</si>
  <si>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</si>
  <si>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</si>
  <si>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</si>
  <si>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</si>
  <si>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</si>
  <si>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</si>
  <si>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</si>
  <si>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</si>
  <si>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</si>
  <si>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</si>
  <si>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</si>
  <si>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</si>
  <si>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</si>
  <si>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</si>
  <si>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</si>
  <si>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</si>
  <si>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</si>
  <si>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</si>
  <si>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</si>
  <si>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</si>
  <si>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</si>
  <si>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</si>
  <si>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</si>
  <si>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</si>
  <si>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</si>
  <si>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</si>
  <si>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</si>
  <si>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</si>
  <si>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</si>
  <si>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</si>
  <si>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</si>
  <si>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</si>
  <si>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</si>
  <si>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</si>
  <si>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</si>
  <si>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</si>
  <si>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</si>
  <si>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</si>
  <si>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</si>
  <si>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</si>
  <si>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</si>
  <si>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</si>
  <si>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</si>
  <si>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</si>
  <si>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</si>
  <si>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</si>
  <si>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</si>
  <si>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</si>
  <si>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</si>
  <si>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</si>
  <si>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</si>
  <si>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</si>
  <si>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</si>
  <si>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</si>
  <si>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</si>
  <si>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</si>
  <si>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</si>
  <si>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</si>
  <si>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</si>
  <si>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</si>
  <si>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</si>
  <si>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</si>
  <si>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</si>
  <si>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</si>
  <si>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</si>
  <si>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</si>
  <si>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</si>
  <si>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</si>
  <si>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</si>
  <si>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</si>
  <si>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</si>
  <si>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</si>
  <si>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</si>
  <si>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</si>
  <si>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</si>
  <si>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</si>
  <si>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</si>
  <si>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</si>
  <si>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</si>
  <si>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</si>
  <si>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</si>
  <si>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</si>
  <si>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</si>
  <si>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</si>
  <si>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</si>
  <si>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</si>
  <si>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</si>
  <si>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</si>
  <si>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</si>
  <si>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</si>
  <si>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</si>
  <si>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</si>
  <si>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</si>
  <si>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</si>
  <si>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</si>
  <si>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</si>
  <si>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http://www.cegaipslp.org.mx/HV2021.nsf/nombre_de_la_vista/C743CC25DD1C29FB8625872C0078F88E/$File/1ConstanciadeResidencia.docx</t>
  </si>
  <si>
    <t>http://www.cegaipslp.org.mx/HV2021.nsf/nombre_de_la_vista/AE85620AE51028CA8625872C00790E8D/$File/2ConstanciadeIdentidad.docx</t>
  </si>
  <si>
    <t>http://www.cegaipslp.org.mx/HV2021.nsf/nombre_de_la_vista/8E277485FCABABA08625872C007924A0/$File/3Constanciadedependencia.docx</t>
  </si>
  <si>
    <t>http://www.cegaipslp.org.mx/HV2021.nsf/nombre_de_la_vista/E811C20CB61751708625872C00794C13/$File/4ConstanciadeIngresos.docx</t>
  </si>
  <si>
    <t>http://www.cegaipslp.org.mx/HV2021.nsf/nombre_de_la_vista/B0E3A82EE073F6C88625872C00795C9B/$File/5CartadeRecomendacion.docx</t>
  </si>
  <si>
    <t>http://www.cegaipslp.org.mx/HV2021.nsf/nombre_de_la_vista/99ADBAE42E44E8CC8625872C00796D99/$File/6ConstanciadeTrabajo.docx</t>
  </si>
  <si>
    <t>http://www.cegaipslp.org.mx/HV2021.nsf/nombre_de_la_vista/4CF1E91DA861C3698625872C00798466/$File/7PermisosdeBaile.docx</t>
  </si>
  <si>
    <t>http://www.cegaipslp.org.mx/HV2021.nsf/nombre_de_la_vista/44EEC2FAE1D2D67C8625872C0079914A/$File/8ExpediciondeCartilla.docx</t>
  </si>
  <si>
    <t>http://www.cegaipslp.org.mx/HV2021.nsf/nombre_de_la_vista/7D6C1458B5E6357E8625872C0079A24E/$File/9RefrendodeFierroQuemador.docx</t>
  </si>
  <si>
    <t>http://www.cegaipslp.org.mx/HV2021.nsf/nombre_de_la_vista/E0BF21ADCFF9941B8625872C0079C782/$File/10RegistrodeFierroQuemador.docx</t>
  </si>
  <si>
    <t>http://www.cegaipslp.org.mx/HV2021.nsf/nombre_de_la_vista/DA7056FA4E188E548625872C007A19CF/$File/1+SUBDIVISION+DE+PREDIO.docx</t>
  </si>
  <si>
    <t>http://www.cegaipslp.org.mx/HV2021.nsf/nombre_de_la_vista/6369D96E4E8C2CEC8625872C007A26C0/$File/2.-+PERMISO+DE+CONSTRUCCION.docx</t>
  </si>
  <si>
    <t>http://www.cegaipslp.org.mx/HV2021.nsf/nombre_de_la_vista/751FA6D560A69A188625872C007A35BC/$File/3+PERMISO+DE+USO+DE+SUELO.docx</t>
  </si>
  <si>
    <t>http://www.cegaipslp.org.mx/HV2021.nsf/nombre_de_la_vista/06B319AF4D1734998625872C007A45AD/$File/4+PERMISO+DE+TOMA+DE+AGUA.docx</t>
  </si>
  <si>
    <t>http://www.cegaipslp.org.mx/HV2021.nsf/nombre_de_la_vista/5F432CD0755DA3A48625872C007A5367/$File/5+PERMISO+DE+TOMA+DE+DRENAJE.docx</t>
  </si>
  <si>
    <t>http://www.cegaipslp.org.mx/HV2021.nsf/nombre_de_la_vista/3C890475F9FCF6EB8625872C007A6DD2/$File/III.-+CEGAIP.docx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</si>
  <si>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</si>
  <si>
    <t>Información correspondiente de NOVIEMBRE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</si>
</sst>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applyAlignment="1">
      <alignment horizontal="left"/>
    </xf>
    <xf numFmtId="0" fontId="0" fillId="3" borderId="0" xfId="14" applyFont="1" applyAlignment="1">
      <alignment horizontal="left"/>
    </xf>
    <xf numFmtId="14" fontId="0" fillId="0" borderId="0" xfId="0" applyNumberFormat="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Alignment="1">
      <alignment horizontal="right"/>
    </xf>
    <xf numFmtId="0" fontId="5" fillId="0" borderId="0" xfId="0" applyFont="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14" fontId="0" fillId="3" borderId="0" xfId="9" applyNumberFormat="1" applyFont="1" applyAlignment="1">
      <alignment horizontal="right"/>
    </xf>
    <xf numFmtId="0" fontId="7" fillId="3" borderId="0" xfId="2" applyFill="1" applyAlignment="1">
      <alignment horizontal="right" vertical="center"/>
    </xf>
    <xf numFmtId="0" fontId="7" fillId="3" borderId="0" xfId="2" applyFill="1" applyAlignment="1">
      <alignment horizontal="right"/>
    </xf>
    <xf numFmtId="14" fontId="13"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00000000-0005-0000-0000-000001000000}"/>
    <cellStyle name="Moneda" xfId="3" builtinId="4"/>
    <cellStyle name="Moneda 2" xfId="25" xr:uid="{00000000-0005-0000-0000-000003000000}"/>
    <cellStyle name="Normal" xfId="0" builtinId="0"/>
    <cellStyle name="Normal 10" xfId="12" xr:uid="{00000000-0005-0000-0000-000005000000}"/>
    <cellStyle name="Normal 11" xfId="13" xr:uid="{00000000-0005-0000-0000-000006000000}"/>
    <cellStyle name="Normal 12" xfId="14" xr:uid="{00000000-0005-0000-0000-000007000000}"/>
    <cellStyle name="Normal 13" xfId="15" xr:uid="{00000000-0005-0000-0000-000008000000}"/>
    <cellStyle name="Normal 14" xfId="16" xr:uid="{00000000-0005-0000-0000-000009000000}"/>
    <cellStyle name="Normal 15" xfId="17" xr:uid="{00000000-0005-0000-0000-00000A000000}"/>
    <cellStyle name="Normal 16" xfId="18" xr:uid="{00000000-0005-0000-0000-00000B000000}"/>
    <cellStyle name="Normal 17" xfId="19" xr:uid="{00000000-0005-0000-0000-00000C000000}"/>
    <cellStyle name="Normal 18" xfId="20" xr:uid="{00000000-0005-0000-0000-00000D000000}"/>
    <cellStyle name="Normal 19" xfId="21" xr:uid="{00000000-0005-0000-0000-00000E000000}"/>
    <cellStyle name="Normal 2" xfId="1" xr:uid="{00000000-0005-0000-0000-00000F000000}"/>
    <cellStyle name="Normal 20" xfId="22" xr:uid="{00000000-0005-0000-0000-000010000000}"/>
    <cellStyle name="Normal 21" xfId="23" xr:uid="{00000000-0005-0000-0000-000011000000}"/>
    <cellStyle name="Normal 22" xfId="24" xr:uid="{00000000-0005-0000-0000-000012000000}"/>
    <cellStyle name="Normal 3" xfId="4" xr:uid="{00000000-0005-0000-0000-000013000000}"/>
    <cellStyle name="Normal 4" xfId="5" xr:uid="{00000000-0005-0000-0000-000014000000}"/>
    <cellStyle name="Normal 5" xfId="6" xr:uid="{00000000-0005-0000-0000-000015000000}"/>
    <cellStyle name="Normal 6" xfId="8" xr:uid="{00000000-0005-0000-0000-000016000000}"/>
    <cellStyle name="Normal 7" xfId="9" xr:uid="{00000000-0005-0000-0000-000017000000}"/>
    <cellStyle name="Normal 8" xfId="10" xr:uid="{00000000-0005-0000-0000-000018000000}"/>
    <cellStyle name="Normal 9" xfId="11"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751FA6D560A69A188625872C007A35BC/$File/3+PERMISO+DE+USO+DE+SUE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T46" zoomScaleNormal="100" workbookViewId="0">
      <selection activeCell="X9" sqref="X9:Y59"/>
    </sheetView>
  </sheetViews>
  <sheetFormatPr baseColWidth="10" defaultColWidth="9.140625" defaultRowHeight="15" x14ac:dyDescent="0.25"/>
  <cols>
    <col min="1" max="1" width="10.85546875" customWidth="1"/>
    <col min="2" max="2" width="15" customWidth="1"/>
    <col min="3" max="3" width="16.5703125" customWidth="1"/>
    <col min="4" max="4" width="40.42578125" customWidth="1"/>
    <col min="5" max="5" width="23" customWidth="1"/>
    <col min="6" max="6" width="38.28515625" customWidth="1"/>
    <col min="7" max="7" width="21.28515625" customWidth="1"/>
    <col min="8" max="8" width="31.7109375" customWidth="1"/>
    <col min="9" max="9" width="30.5703125" customWidth="1"/>
    <col min="10" max="10" width="49.28515625" customWidth="1"/>
    <col min="11" max="11" width="20.5703125" customWidth="1"/>
    <col min="12" max="12" width="21.28515625" customWidth="1"/>
    <col min="13" max="13" width="22.5703125" customWidth="1"/>
    <col min="14" max="14" width="27.140625" customWidth="1"/>
    <col min="15" max="15" width="21.28515625" customWidth="1"/>
    <col min="16" max="16" width="34.140625" customWidth="1"/>
    <col min="17" max="17" width="32.5703125" customWidth="1"/>
    <col min="18" max="18" width="33" customWidth="1"/>
    <col min="19" max="19" width="37.28515625" customWidth="1"/>
    <col min="20" max="20" width="30.42578125" customWidth="1"/>
    <col min="21" max="21" width="23.28515625" customWidth="1"/>
    <col min="22" max="22" width="38.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87" t="s">
        <v>1</v>
      </c>
      <c r="B2" s="88"/>
      <c r="C2" s="88"/>
      <c r="D2" s="87" t="s">
        <v>2</v>
      </c>
      <c r="E2" s="88"/>
      <c r="F2" s="88"/>
      <c r="G2" s="87" t="s">
        <v>3</v>
      </c>
      <c r="H2" s="88"/>
      <c r="I2" s="88"/>
    </row>
    <row r="3" spans="1:26" x14ac:dyDescent="0.25">
      <c r="A3" s="89" t="s">
        <v>4</v>
      </c>
      <c r="B3" s="88"/>
      <c r="C3" s="88"/>
      <c r="D3" s="89" t="s">
        <v>5</v>
      </c>
      <c r="E3" s="88"/>
      <c r="F3" s="88"/>
      <c r="G3" s="89" t="s">
        <v>6</v>
      </c>
      <c r="H3" s="88"/>
      <c r="I3" s="8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7" t="s">
        <v>41</v>
      </c>
      <c r="B6" s="88"/>
      <c r="C6" s="88"/>
      <c r="D6" s="88"/>
      <c r="E6" s="88"/>
      <c r="F6" s="88"/>
      <c r="G6" s="88"/>
      <c r="H6" s="88"/>
      <c r="I6" s="88"/>
      <c r="J6" s="88"/>
      <c r="K6" s="88"/>
      <c r="L6" s="88"/>
      <c r="M6" s="88"/>
      <c r="N6" s="88"/>
      <c r="O6" s="88"/>
      <c r="P6" s="88"/>
      <c r="Q6" s="88"/>
      <c r="R6" s="88"/>
      <c r="S6" s="88"/>
      <c r="T6" s="88"/>
      <c r="U6" s="88"/>
      <c r="V6" s="88"/>
      <c r="W6" s="88"/>
      <c r="X6" s="88"/>
      <c r="Y6" s="88"/>
      <c r="Z6" s="88"/>
    </row>
    <row r="7" spans="1:26" ht="48"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37">
        <v>2022</v>
      </c>
      <c r="B9" s="52">
        <v>44896</v>
      </c>
      <c r="C9" s="83">
        <v>44592</v>
      </c>
      <c r="D9" s="37" t="s">
        <v>452</v>
      </c>
      <c r="E9" s="37" t="s">
        <v>357</v>
      </c>
      <c r="F9" s="37" t="s">
        <v>453</v>
      </c>
      <c r="G9" s="37" t="s">
        <v>234</v>
      </c>
      <c r="H9" s="43" t="s">
        <v>522</v>
      </c>
      <c r="I9" s="37" t="s">
        <v>454</v>
      </c>
      <c r="J9" s="43" t="s">
        <v>522</v>
      </c>
      <c r="K9" s="37" t="s">
        <v>455</v>
      </c>
      <c r="L9" s="37" t="s">
        <v>456</v>
      </c>
      <c r="M9" s="37">
        <v>1</v>
      </c>
      <c r="N9" s="54">
        <v>47</v>
      </c>
      <c r="O9" s="37" t="s">
        <v>462</v>
      </c>
      <c r="P9" s="37">
        <v>1</v>
      </c>
      <c r="Q9" s="37"/>
      <c r="R9" s="37" t="s">
        <v>458</v>
      </c>
      <c r="S9" s="37"/>
      <c r="T9" s="55" t="s">
        <v>334</v>
      </c>
      <c r="U9" s="53" t="s">
        <v>537</v>
      </c>
      <c r="V9" s="85" t="s">
        <v>500</v>
      </c>
      <c r="W9" s="56" t="s">
        <v>459</v>
      </c>
      <c r="X9" s="86">
        <v>44935</v>
      </c>
      <c r="Y9" s="86">
        <v>44935</v>
      </c>
      <c r="Z9" s="50" t="s">
        <v>539</v>
      </c>
    </row>
    <row r="10" spans="1:26" x14ac:dyDescent="0.25">
      <c r="A10" s="37">
        <v>2022</v>
      </c>
      <c r="B10" s="52">
        <v>44896</v>
      </c>
      <c r="C10" s="83">
        <v>44592</v>
      </c>
      <c r="D10" s="37" t="s">
        <v>460</v>
      </c>
      <c r="E10" s="37" t="s">
        <v>357</v>
      </c>
      <c r="F10" s="37" t="s">
        <v>453</v>
      </c>
      <c r="G10" s="37" t="s">
        <v>234</v>
      </c>
      <c r="H10" s="43" t="s">
        <v>523</v>
      </c>
      <c r="I10" s="37" t="s">
        <v>461</v>
      </c>
      <c r="J10" s="43" t="s">
        <v>523</v>
      </c>
      <c r="K10" s="37" t="s">
        <v>455</v>
      </c>
      <c r="L10" s="37" t="s">
        <v>456</v>
      </c>
      <c r="M10" s="37">
        <v>1</v>
      </c>
      <c r="N10" s="54">
        <v>47</v>
      </c>
      <c r="O10" s="37" t="s">
        <v>462</v>
      </c>
      <c r="P10" s="37">
        <v>1</v>
      </c>
      <c r="Q10" s="37" t="s">
        <v>457</v>
      </c>
      <c r="R10" s="37" t="s">
        <v>458</v>
      </c>
      <c r="S10" s="37"/>
      <c r="T10" s="55" t="s">
        <v>334</v>
      </c>
      <c r="U10" s="53" t="s">
        <v>537</v>
      </c>
      <c r="V10" s="85" t="s">
        <v>500</v>
      </c>
      <c r="W10" s="56" t="s">
        <v>459</v>
      </c>
      <c r="X10" s="86">
        <v>44935</v>
      </c>
      <c r="Y10" s="86">
        <v>44935</v>
      </c>
      <c r="Z10" s="50" t="s">
        <v>539</v>
      </c>
    </row>
    <row r="11" spans="1:26" x14ac:dyDescent="0.25">
      <c r="A11" s="37">
        <v>2022</v>
      </c>
      <c r="B11" s="52">
        <v>44896</v>
      </c>
      <c r="C11" s="83">
        <v>44592</v>
      </c>
      <c r="D11" s="37" t="s">
        <v>463</v>
      </c>
      <c r="E11" s="37" t="s">
        <v>357</v>
      </c>
      <c r="F11" s="37" t="s">
        <v>453</v>
      </c>
      <c r="G11" s="37" t="s">
        <v>234</v>
      </c>
      <c r="H11" s="43" t="s">
        <v>524</v>
      </c>
      <c r="I11" s="37" t="s">
        <v>464</v>
      </c>
      <c r="J11" s="43" t="s">
        <v>524</v>
      </c>
      <c r="K11" s="37" t="s">
        <v>455</v>
      </c>
      <c r="L11" s="37" t="s">
        <v>456</v>
      </c>
      <c r="M11" s="37">
        <v>1</v>
      </c>
      <c r="N11" s="54">
        <v>47</v>
      </c>
      <c r="O11" s="37" t="s">
        <v>465</v>
      </c>
      <c r="P11" s="37">
        <v>1</v>
      </c>
      <c r="Q11" s="37" t="s">
        <v>457</v>
      </c>
      <c r="R11" s="37" t="s">
        <v>458</v>
      </c>
      <c r="S11" s="37"/>
      <c r="T11" s="55" t="s">
        <v>334</v>
      </c>
      <c r="U11" s="53" t="s">
        <v>537</v>
      </c>
      <c r="V11" s="85" t="s">
        <v>500</v>
      </c>
      <c r="W11" s="56" t="s">
        <v>459</v>
      </c>
      <c r="X11" s="86">
        <v>44935</v>
      </c>
      <c r="Y11" s="86">
        <v>44935</v>
      </c>
      <c r="Z11" s="50" t="s">
        <v>539</v>
      </c>
    </row>
    <row r="12" spans="1:26" x14ac:dyDescent="0.25">
      <c r="A12" s="37">
        <v>2022</v>
      </c>
      <c r="B12" s="52">
        <v>44896</v>
      </c>
      <c r="C12" s="83">
        <v>44592</v>
      </c>
      <c r="D12" s="37" t="s">
        <v>466</v>
      </c>
      <c r="E12" s="37" t="s">
        <v>357</v>
      </c>
      <c r="F12" s="37" t="s">
        <v>453</v>
      </c>
      <c r="G12" s="37" t="s">
        <v>234</v>
      </c>
      <c r="H12" s="43" t="s">
        <v>525</v>
      </c>
      <c r="I12" s="37" t="s">
        <v>467</v>
      </c>
      <c r="J12" s="43" t="s">
        <v>525</v>
      </c>
      <c r="K12" s="37" t="s">
        <v>455</v>
      </c>
      <c r="L12" s="37" t="s">
        <v>456</v>
      </c>
      <c r="M12" s="37">
        <v>1</v>
      </c>
      <c r="N12" s="54">
        <v>47</v>
      </c>
      <c r="O12" s="37" t="s">
        <v>468</v>
      </c>
      <c r="P12" s="37">
        <v>1</v>
      </c>
      <c r="Q12" s="37" t="s">
        <v>457</v>
      </c>
      <c r="R12" s="37" t="s">
        <v>458</v>
      </c>
      <c r="S12" s="37"/>
      <c r="T12" s="55" t="s">
        <v>334</v>
      </c>
      <c r="U12" s="53" t="s">
        <v>537</v>
      </c>
      <c r="V12" s="85" t="s">
        <v>500</v>
      </c>
      <c r="W12" s="56" t="s">
        <v>459</v>
      </c>
      <c r="X12" s="86">
        <v>44935</v>
      </c>
      <c r="Y12" s="86">
        <v>44935</v>
      </c>
      <c r="Z12" s="50" t="s">
        <v>539</v>
      </c>
    </row>
    <row r="13" spans="1:26" x14ac:dyDescent="0.25">
      <c r="A13" s="37">
        <v>2022</v>
      </c>
      <c r="B13" s="52">
        <v>44896</v>
      </c>
      <c r="C13" s="83">
        <v>44592</v>
      </c>
      <c r="D13" s="37" t="s">
        <v>469</v>
      </c>
      <c r="E13" s="37" t="s">
        <v>357</v>
      </c>
      <c r="F13" s="37" t="s">
        <v>453</v>
      </c>
      <c r="G13" s="37" t="s">
        <v>234</v>
      </c>
      <c r="H13" s="43" t="s">
        <v>526</v>
      </c>
      <c r="I13" s="37" t="s">
        <v>467</v>
      </c>
      <c r="J13" s="43" t="s">
        <v>526</v>
      </c>
      <c r="K13" s="37" t="s">
        <v>455</v>
      </c>
      <c r="L13" s="37" t="s">
        <v>456</v>
      </c>
      <c r="M13" s="37">
        <v>1</v>
      </c>
      <c r="N13" s="54">
        <v>47</v>
      </c>
      <c r="O13" s="37" t="s">
        <v>470</v>
      </c>
      <c r="P13" s="37">
        <v>1</v>
      </c>
      <c r="Q13" s="37" t="s">
        <v>457</v>
      </c>
      <c r="R13" s="37" t="s">
        <v>458</v>
      </c>
      <c r="S13" s="37"/>
      <c r="T13" s="55" t="s">
        <v>334</v>
      </c>
      <c r="U13" s="53" t="s">
        <v>537</v>
      </c>
      <c r="V13" s="85" t="s">
        <v>500</v>
      </c>
      <c r="W13" s="56" t="s">
        <v>459</v>
      </c>
      <c r="X13" s="86">
        <v>44935</v>
      </c>
      <c r="Y13" s="86">
        <v>44935</v>
      </c>
      <c r="Z13" s="50" t="s">
        <v>539</v>
      </c>
    </row>
    <row r="14" spans="1:26" x14ac:dyDescent="0.25">
      <c r="A14" s="37">
        <v>2022</v>
      </c>
      <c r="B14" s="52">
        <v>44896</v>
      </c>
      <c r="C14" s="83">
        <v>44592</v>
      </c>
      <c r="D14" s="37" t="s">
        <v>471</v>
      </c>
      <c r="E14" s="37" t="s">
        <v>472</v>
      </c>
      <c r="F14" s="37" t="s">
        <v>453</v>
      </c>
      <c r="G14" s="37" t="s">
        <v>234</v>
      </c>
      <c r="H14" s="43" t="s">
        <v>527</v>
      </c>
      <c r="I14" s="37" t="s">
        <v>473</v>
      </c>
      <c r="J14" s="43" t="s">
        <v>527</v>
      </c>
      <c r="K14" s="37" t="s">
        <v>455</v>
      </c>
      <c r="L14" s="37" t="s">
        <v>456</v>
      </c>
      <c r="M14" s="37">
        <v>1</v>
      </c>
      <c r="N14" s="37" t="s">
        <v>248</v>
      </c>
      <c r="O14" s="37" t="s">
        <v>248</v>
      </c>
      <c r="P14" s="37">
        <v>1</v>
      </c>
      <c r="Q14" s="37" t="s">
        <v>457</v>
      </c>
      <c r="R14" s="37" t="s">
        <v>458</v>
      </c>
      <c r="S14" s="37"/>
      <c r="T14" s="55" t="s">
        <v>334</v>
      </c>
      <c r="U14" s="53" t="s">
        <v>537</v>
      </c>
      <c r="V14" s="85" t="s">
        <v>500</v>
      </c>
      <c r="W14" s="56" t="s">
        <v>459</v>
      </c>
      <c r="X14" s="86">
        <v>44935</v>
      </c>
      <c r="Y14" s="86">
        <v>44935</v>
      </c>
      <c r="Z14" s="50" t="s">
        <v>539</v>
      </c>
    </row>
    <row r="15" spans="1:26" x14ac:dyDescent="0.25">
      <c r="A15" s="37">
        <v>2022</v>
      </c>
      <c r="B15" s="52">
        <v>44896</v>
      </c>
      <c r="C15" s="83">
        <v>44592</v>
      </c>
      <c r="D15" s="37" t="s">
        <v>474</v>
      </c>
      <c r="E15" s="37" t="s">
        <v>357</v>
      </c>
      <c r="F15" s="37" t="s">
        <v>475</v>
      </c>
      <c r="G15" s="37" t="s">
        <v>234</v>
      </c>
      <c r="H15" s="43" t="s">
        <v>528</v>
      </c>
      <c r="I15" s="37" t="s">
        <v>476</v>
      </c>
      <c r="J15" s="43" t="s">
        <v>528</v>
      </c>
      <c r="K15" s="37" t="s">
        <v>455</v>
      </c>
      <c r="L15" s="37" t="s">
        <v>477</v>
      </c>
      <c r="M15" s="37">
        <v>1</v>
      </c>
      <c r="N15" s="37" t="s">
        <v>248</v>
      </c>
      <c r="O15" s="37" t="s">
        <v>248</v>
      </c>
      <c r="P15" s="37">
        <v>1</v>
      </c>
      <c r="Q15" s="37" t="s">
        <v>478</v>
      </c>
      <c r="R15" s="37" t="s">
        <v>479</v>
      </c>
      <c r="S15" s="37"/>
      <c r="T15" s="55" t="s">
        <v>334</v>
      </c>
      <c r="U15" s="53" t="s">
        <v>537</v>
      </c>
      <c r="V15" s="85" t="s">
        <v>500</v>
      </c>
      <c r="W15" s="56" t="s">
        <v>459</v>
      </c>
      <c r="X15" s="86">
        <v>44935</v>
      </c>
      <c r="Y15" s="86">
        <v>44935</v>
      </c>
      <c r="Z15" s="50" t="s">
        <v>539</v>
      </c>
    </row>
    <row r="16" spans="1:26" x14ac:dyDescent="0.25">
      <c r="A16" s="37">
        <v>2022</v>
      </c>
      <c r="B16" s="52">
        <v>44896</v>
      </c>
      <c r="C16" s="83">
        <v>44592</v>
      </c>
      <c r="D16" s="37" t="s">
        <v>480</v>
      </c>
      <c r="E16" s="37" t="s">
        <v>481</v>
      </c>
      <c r="F16" s="37" t="s">
        <v>482</v>
      </c>
      <c r="G16" s="37" t="s">
        <v>234</v>
      </c>
      <c r="H16" s="43" t="s">
        <v>529</v>
      </c>
      <c r="I16" s="37" t="s">
        <v>483</v>
      </c>
      <c r="J16" s="43" t="s">
        <v>529</v>
      </c>
      <c r="K16" s="37" t="s">
        <v>455</v>
      </c>
      <c r="L16" s="37" t="s">
        <v>484</v>
      </c>
      <c r="M16" s="37">
        <v>1</v>
      </c>
      <c r="N16" s="37" t="s">
        <v>248</v>
      </c>
      <c r="O16" s="37" t="s">
        <v>248</v>
      </c>
      <c r="P16" s="37">
        <v>1</v>
      </c>
      <c r="Q16" s="37" t="s">
        <v>478</v>
      </c>
      <c r="R16" s="37" t="s">
        <v>485</v>
      </c>
      <c r="S16" s="37"/>
      <c r="T16" s="55" t="s">
        <v>334</v>
      </c>
      <c r="U16" s="53" t="s">
        <v>537</v>
      </c>
      <c r="V16" s="85" t="s">
        <v>500</v>
      </c>
      <c r="W16" s="56" t="s">
        <v>459</v>
      </c>
      <c r="X16" s="86">
        <v>44935</v>
      </c>
      <c r="Y16" s="86">
        <v>44935</v>
      </c>
      <c r="Z16" s="50" t="s">
        <v>539</v>
      </c>
    </row>
    <row r="17" spans="1:27" x14ac:dyDescent="0.25">
      <c r="A17" s="37">
        <v>2022</v>
      </c>
      <c r="B17" s="52">
        <v>44896</v>
      </c>
      <c r="C17" s="83">
        <v>44592</v>
      </c>
      <c r="D17" s="37" t="s">
        <v>486</v>
      </c>
      <c r="E17" s="37" t="s">
        <v>487</v>
      </c>
      <c r="F17" s="37" t="s">
        <v>488</v>
      </c>
      <c r="G17" s="37" t="s">
        <v>234</v>
      </c>
      <c r="H17" s="43" t="s">
        <v>530</v>
      </c>
      <c r="I17" s="37" t="s">
        <v>489</v>
      </c>
      <c r="J17" s="43" t="s">
        <v>530</v>
      </c>
      <c r="K17" s="37" t="s">
        <v>490</v>
      </c>
      <c r="L17" s="37" t="s">
        <v>491</v>
      </c>
      <c r="M17" s="37">
        <v>1</v>
      </c>
      <c r="N17" s="54">
        <v>60</v>
      </c>
      <c r="O17" s="37" t="s">
        <v>492</v>
      </c>
      <c r="P17" s="37">
        <v>2</v>
      </c>
      <c r="Q17" s="37" t="s">
        <v>478</v>
      </c>
      <c r="R17" s="37" t="s">
        <v>493</v>
      </c>
      <c r="S17" s="37"/>
      <c r="T17" s="55" t="s">
        <v>334</v>
      </c>
      <c r="U17" s="53" t="s">
        <v>537</v>
      </c>
      <c r="V17" s="85" t="s">
        <v>500</v>
      </c>
      <c r="W17" s="56" t="s">
        <v>459</v>
      </c>
      <c r="X17" s="86">
        <v>44935</v>
      </c>
      <c r="Y17" s="86">
        <v>44935</v>
      </c>
      <c r="Z17" s="50" t="s">
        <v>539</v>
      </c>
      <c r="AA17" s="50"/>
    </row>
    <row r="18" spans="1:27" x14ac:dyDescent="0.25">
      <c r="A18" s="37">
        <v>2022</v>
      </c>
      <c r="B18" s="52">
        <v>44896</v>
      </c>
      <c r="C18" s="83">
        <v>44592</v>
      </c>
      <c r="D18" s="37" t="s">
        <v>494</v>
      </c>
      <c r="E18" s="37" t="s">
        <v>487</v>
      </c>
      <c r="F18" s="37" t="s">
        <v>488</v>
      </c>
      <c r="G18" s="37" t="s">
        <v>234</v>
      </c>
      <c r="H18" s="43" t="s">
        <v>531</v>
      </c>
      <c r="I18" s="37" t="s">
        <v>495</v>
      </c>
      <c r="J18" s="43" t="s">
        <v>531</v>
      </c>
      <c r="K18" s="37" t="s">
        <v>490</v>
      </c>
      <c r="L18" s="37" t="s">
        <v>491</v>
      </c>
      <c r="M18" s="37">
        <v>1</v>
      </c>
      <c r="N18" s="54">
        <v>25</v>
      </c>
      <c r="O18" s="37" t="s">
        <v>492</v>
      </c>
      <c r="P18" s="37">
        <v>2</v>
      </c>
      <c r="Q18" s="37" t="s">
        <v>478</v>
      </c>
      <c r="R18" s="37" t="s">
        <v>493</v>
      </c>
      <c r="S18" s="37"/>
      <c r="T18" s="55" t="s">
        <v>334</v>
      </c>
      <c r="U18" s="53" t="s">
        <v>537</v>
      </c>
      <c r="V18" s="85" t="s">
        <v>500</v>
      </c>
      <c r="W18" s="56" t="s">
        <v>459</v>
      </c>
      <c r="X18" s="86">
        <v>44935</v>
      </c>
      <c r="Y18" s="86">
        <v>44935</v>
      </c>
      <c r="Z18" s="50" t="s">
        <v>539</v>
      </c>
    </row>
    <row r="19" spans="1:27" x14ac:dyDescent="0.25">
      <c r="A19" s="37">
        <v>2022</v>
      </c>
      <c r="B19" s="52">
        <v>44896</v>
      </c>
      <c r="C19" s="83">
        <v>44592</v>
      </c>
      <c r="D19" s="57" t="s">
        <v>240</v>
      </c>
      <c r="E19" s="57" t="s">
        <v>241</v>
      </c>
      <c r="F19" s="57" t="s">
        <v>242</v>
      </c>
      <c r="G19" s="57" t="s">
        <v>243</v>
      </c>
      <c r="H19" s="84" t="s">
        <v>499</v>
      </c>
      <c r="I19" s="58" t="s">
        <v>245</v>
      </c>
      <c r="J19" s="84" t="s">
        <v>499</v>
      </c>
      <c r="K19" s="58" t="s">
        <v>246</v>
      </c>
      <c r="L19" s="58" t="s">
        <v>250</v>
      </c>
      <c r="M19" s="58" t="s">
        <v>247</v>
      </c>
      <c r="N19" s="58" t="s">
        <v>248</v>
      </c>
      <c r="O19" s="58" t="s">
        <v>249</v>
      </c>
      <c r="P19" s="57"/>
      <c r="Q19" s="58" t="s">
        <v>251</v>
      </c>
      <c r="R19" s="58" t="s">
        <v>252</v>
      </c>
      <c r="S19" s="57"/>
      <c r="T19" s="58" t="s">
        <v>253</v>
      </c>
      <c r="U19" s="53" t="s">
        <v>537</v>
      </c>
      <c r="V19" s="85" t="s">
        <v>500</v>
      </c>
      <c r="W19" s="57" t="s">
        <v>244</v>
      </c>
      <c r="X19" s="86">
        <v>44935</v>
      </c>
      <c r="Y19" s="86">
        <v>44935</v>
      </c>
      <c r="Z19" s="50" t="s">
        <v>539</v>
      </c>
    </row>
    <row r="20" spans="1:27" x14ac:dyDescent="0.25">
      <c r="A20" s="37">
        <v>2022</v>
      </c>
      <c r="B20" s="52">
        <v>44896</v>
      </c>
      <c r="C20" s="83">
        <v>44592</v>
      </c>
      <c r="D20" s="59" t="s">
        <v>254</v>
      </c>
      <c r="E20" s="59" t="s">
        <v>255</v>
      </c>
      <c r="F20" s="59" t="s">
        <v>256</v>
      </c>
      <c r="G20" s="59" t="s">
        <v>256</v>
      </c>
      <c r="H20" s="84" t="s">
        <v>499</v>
      </c>
      <c r="I20" s="59" t="s">
        <v>256</v>
      </c>
      <c r="J20" s="84" t="s">
        <v>499</v>
      </c>
      <c r="K20" s="59" t="s">
        <v>256</v>
      </c>
      <c r="L20" s="59" t="s">
        <v>256</v>
      </c>
      <c r="M20" s="60" t="s">
        <v>261</v>
      </c>
      <c r="N20" s="59" t="s">
        <v>248</v>
      </c>
      <c r="O20" s="59" t="s">
        <v>248</v>
      </c>
      <c r="P20" s="59"/>
      <c r="Q20" s="59" t="s">
        <v>257</v>
      </c>
      <c r="R20" s="59" t="s">
        <v>258</v>
      </c>
      <c r="S20" s="59"/>
      <c r="T20" s="59" t="s">
        <v>259</v>
      </c>
      <c r="U20" s="53" t="s">
        <v>537</v>
      </c>
      <c r="V20" s="85" t="s">
        <v>500</v>
      </c>
      <c r="W20" s="59" t="s">
        <v>260</v>
      </c>
      <c r="X20" s="86">
        <v>44935</v>
      </c>
      <c r="Y20" s="86">
        <v>44935</v>
      </c>
      <c r="Z20" s="50" t="s">
        <v>539</v>
      </c>
    </row>
    <row r="21" spans="1:27" x14ac:dyDescent="0.25">
      <c r="A21" s="37">
        <v>2022</v>
      </c>
      <c r="B21" s="52">
        <v>44896</v>
      </c>
      <c r="C21" s="83">
        <v>44592</v>
      </c>
      <c r="D21" s="61" t="s">
        <v>262</v>
      </c>
      <c r="E21" s="61" t="s">
        <v>263</v>
      </c>
      <c r="F21" s="61" t="s">
        <v>264</v>
      </c>
      <c r="G21" s="61" t="s">
        <v>265</v>
      </c>
      <c r="H21" s="84" t="s">
        <v>499</v>
      </c>
      <c r="I21" s="61" t="s">
        <v>266</v>
      </c>
      <c r="J21" s="84" t="s">
        <v>499</v>
      </c>
      <c r="K21" s="61" t="s">
        <v>267</v>
      </c>
      <c r="L21" s="61" t="s">
        <v>268</v>
      </c>
      <c r="M21" s="61" t="s">
        <v>269</v>
      </c>
      <c r="N21" s="61" t="s">
        <v>270</v>
      </c>
      <c r="O21" s="61" t="s">
        <v>271</v>
      </c>
      <c r="P21" s="61"/>
      <c r="Q21" s="61" t="s">
        <v>272</v>
      </c>
      <c r="R21" s="61" t="s">
        <v>273</v>
      </c>
      <c r="S21" s="61"/>
      <c r="T21" s="62" t="s">
        <v>259</v>
      </c>
      <c r="U21" s="53" t="s">
        <v>537</v>
      </c>
      <c r="V21" s="85" t="s">
        <v>500</v>
      </c>
      <c r="W21" s="61" t="s">
        <v>274</v>
      </c>
      <c r="X21" s="86">
        <v>44935</v>
      </c>
      <c r="Y21" s="86">
        <v>44935</v>
      </c>
      <c r="Z21" s="50" t="s">
        <v>539</v>
      </c>
    </row>
    <row r="22" spans="1:27" x14ac:dyDescent="0.25">
      <c r="A22" s="37">
        <v>2022</v>
      </c>
      <c r="B22" s="52">
        <v>44896</v>
      </c>
      <c r="C22" s="83">
        <v>44592</v>
      </c>
      <c r="D22" s="63" t="s">
        <v>262</v>
      </c>
      <c r="E22" s="63" t="s">
        <v>263</v>
      </c>
      <c r="F22" s="63" t="s">
        <v>264</v>
      </c>
      <c r="G22" s="63" t="s">
        <v>265</v>
      </c>
      <c r="H22" s="84" t="s">
        <v>499</v>
      </c>
      <c r="I22" s="61" t="s">
        <v>276</v>
      </c>
      <c r="J22" s="84" t="s">
        <v>499</v>
      </c>
      <c r="K22" s="61" t="s">
        <v>267</v>
      </c>
      <c r="L22" s="61" t="s">
        <v>268</v>
      </c>
      <c r="M22" s="63" t="s">
        <v>278</v>
      </c>
      <c r="N22" s="63" t="s">
        <v>249</v>
      </c>
      <c r="O22" s="63" t="s">
        <v>271</v>
      </c>
      <c r="P22" s="61"/>
      <c r="Q22" s="63" t="s">
        <v>251</v>
      </c>
      <c r="R22" s="63" t="s">
        <v>273</v>
      </c>
      <c r="S22" s="61"/>
      <c r="T22" s="63" t="s">
        <v>259</v>
      </c>
      <c r="U22" s="53" t="s">
        <v>537</v>
      </c>
      <c r="V22" s="85" t="s">
        <v>500</v>
      </c>
      <c r="W22" s="63" t="s">
        <v>274</v>
      </c>
      <c r="X22" s="86">
        <v>44935</v>
      </c>
      <c r="Y22" s="86">
        <v>44935</v>
      </c>
      <c r="Z22" s="50" t="s">
        <v>539</v>
      </c>
    </row>
    <row r="23" spans="1:27" x14ac:dyDescent="0.25">
      <c r="A23" s="37">
        <v>2022</v>
      </c>
      <c r="B23" s="52">
        <v>44896</v>
      </c>
      <c r="C23" s="83">
        <v>44592</v>
      </c>
      <c r="D23" s="63" t="s">
        <v>262</v>
      </c>
      <c r="E23" s="63" t="s">
        <v>263</v>
      </c>
      <c r="F23" s="63" t="s">
        <v>264</v>
      </c>
      <c r="G23" s="63" t="s">
        <v>265</v>
      </c>
      <c r="H23" s="84" t="s">
        <v>499</v>
      </c>
      <c r="I23" s="61" t="s">
        <v>277</v>
      </c>
      <c r="J23" s="84" t="s">
        <v>499</v>
      </c>
      <c r="K23" s="61" t="s">
        <v>267</v>
      </c>
      <c r="L23" s="61" t="s">
        <v>268</v>
      </c>
      <c r="M23" s="63" t="s">
        <v>269</v>
      </c>
      <c r="N23" s="63" t="s">
        <v>249</v>
      </c>
      <c r="O23" s="63" t="s">
        <v>271</v>
      </c>
      <c r="P23" s="61"/>
      <c r="Q23" s="63" t="s">
        <v>251</v>
      </c>
      <c r="R23" s="63" t="s">
        <v>273</v>
      </c>
      <c r="S23" s="61"/>
      <c r="T23" s="63" t="s">
        <v>259</v>
      </c>
      <c r="U23" s="53" t="s">
        <v>537</v>
      </c>
      <c r="V23" s="85" t="s">
        <v>500</v>
      </c>
      <c r="W23" s="63" t="s">
        <v>274</v>
      </c>
      <c r="X23" s="86">
        <v>44935</v>
      </c>
      <c r="Y23" s="86">
        <v>44935</v>
      </c>
      <c r="Z23" s="50" t="s">
        <v>539</v>
      </c>
    </row>
    <row r="24" spans="1:27" x14ac:dyDescent="0.25">
      <c r="A24" s="37">
        <v>2022</v>
      </c>
      <c r="B24" s="52">
        <v>44896</v>
      </c>
      <c r="C24" s="83">
        <v>44592</v>
      </c>
      <c r="D24" s="64" t="s">
        <v>279</v>
      </c>
      <c r="E24" s="64" t="s">
        <v>280</v>
      </c>
      <c r="F24" s="64" t="s">
        <v>281</v>
      </c>
      <c r="G24" s="64" t="s">
        <v>282</v>
      </c>
      <c r="H24" s="84" t="s">
        <v>499</v>
      </c>
      <c r="I24" s="64" t="s">
        <v>283</v>
      </c>
      <c r="J24" s="84" t="s">
        <v>499</v>
      </c>
      <c r="K24" s="64" t="s">
        <v>284</v>
      </c>
      <c r="L24" s="64" t="s">
        <v>285</v>
      </c>
      <c r="M24" s="65" t="s">
        <v>290</v>
      </c>
      <c r="N24" s="64" t="s">
        <v>248</v>
      </c>
      <c r="O24" s="64" t="s">
        <v>286</v>
      </c>
      <c r="P24" s="64"/>
      <c r="Q24" s="64" t="s">
        <v>287</v>
      </c>
      <c r="R24" s="64" t="s">
        <v>288</v>
      </c>
      <c r="S24" s="64"/>
      <c r="T24" s="62" t="s">
        <v>291</v>
      </c>
      <c r="U24" s="53" t="s">
        <v>537</v>
      </c>
      <c r="V24" s="85" t="s">
        <v>500</v>
      </c>
      <c r="W24" s="64" t="s">
        <v>289</v>
      </c>
      <c r="X24" s="86">
        <v>44935</v>
      </c>
      <c r="Y24" s="86">
        <v>44935</v>
      </c>
      <c r="Z24" s="50" t="s">
        <v>539</v>
      </c>
    </row>
    <row r="25" spans="1:27" ht="12.75" customHeight="1" x14ac:dyDescent="0.25">
      <c r="A25" s="37">
        <v>2022</v>
      </c>
      <c r="B25" s="52">
        <v>44896</v>
      </c>
      <c r="C25" s="83">
        <v>44592</v>
      </c>
      <c r="D25" s="66" t="s">
        <v>292</v>
      </c>
      <c r="E25" s="67" t="s">
        <v>293</v>
      </c>
      <c r="F25" s="67" t="s">
        <v>294</v>
      </c>
      <c r="G25" s="67" t="s">
        <v>295</v>
      </c>
      <c r="H25" s="84" t="s">
        <v>499</v>
      </c>
      <c r="I25" s="66" t="s">
        <v>296</v>
      </c>
      <c r="J25" s="84" t="s">
        <v>499</v>
      </c>
      <c r="K25" s="67" t="s">
        <v>297</v>
      </c>
      <c r="L25" s="67" t="s">
        <v>298</v>
      </c>
      <c r="M25" s="68" t="s">
        <v>302</v>
      </c>
      <c r="N25" s="67" t="s">
        <v>248</v>
      </c>
      <c r="O25" s="67" t="s">
        <v>299</v>
      </c>
      <c r="P25" s="67"/>
      <c r="Q25" s="68" t="s">
        <v>251</v>
      </c>
      <c r="R25" s="66" t="s">
        <v>300</v>
      </c>
      <c r="S25" s="67"/>
      <c r="T25" s="62" t="s">
        <v>259</v>
      </c>
      <c r="U25" s="53" t="s">
        <v>537</v>
      </c>
      <c r="V25" s="85" t="s">
        <v>500</v>
      </c>
      <c r="W25" s="67" t="s">
        <v>301</v>
      </c>
      <c r="X25" s="86">
        <v>44935</v>
      </c>
      <c r="Y25" s="86">
        <v>44935</v>
      </c>
      <c r="Z25" s="50" t="s">
        <v>539</v>
      </c>
    </row>
    <row r="26" spans="1:27" ht="12.75" customHeight="1" x14ac:dyDescent="0.25">
      <c r="A26" s="37">
        <v>2022</v>
      </c>
      <c r="B26" s="52">
        <v>44896</v>
      </c>
      <c r="C26" s="83">
        <v>44592</v>
      </c>
      <c r="D26" s="69" t="s">
        <v>292</v>
      </c>
      <c r="E26" s="68" t="s">
        <v>293</v>
      </c>
      <c r="F26" s="68" t="s">
        <v>294</v>
      </c>
      <c r="G26" s="68" t="s">
        <v>295</v>
      </c>
      <c r="H26" s="84" t="s">
        <v>499</v>
      </c>
      <c r="I26" s="66" t="s">
        <v>296</v>
      </c>
      <c r="J26" s="84" t="s">
        <v>499</v>
      </c>
      <c r="K26" s="68" t="s">
        <v>297</v>
      </c>
      <c r="L26" s="68" t="s">
        <v>298</v>
      </c>
      <c r="M26" s="68" t="s">
        <v>302</v>
      </c>
      <c r="N26" s="68" t="s">
        <v>249</v>
      </c>
      <c r="O26" s="68" t="s">
        <v>286</v>
      </c>
      <c r="P26" s="67"/>
      <c r="Q26" s="68" t="s">
        <v>251</v>
      </c>
      <c r="R26" s="66" t="s">
        <v>300</v>
      </c>
      <c r="S26" s="67"/>
      <c r="T26" s="62" t="s">
        <v>259</v>
      </c>
      <c r="U26" s="53" t="s">
        <v>537</v>
      </c>
      <c r="V26" s="85" t="s">
        <v>500</v>
      </c>
      <c r="W26" s="67" t="s">
        <v>301</v>
      </c>
      <c r="X26" s="86">
        <v>44935</v>
      </c>
      <c r="Y26" s="86">
        <v>44935</v>
      </c>
      <c r="Z26" s="50" t="s">
        <v>539</v>
      </c>
    </row>
    <row r="27" spans="1:27" ht="12.75" customHeight="1" x14ac:dyDescent="0.25">
      <c r="A27" s="37">
        <v>2022</v>
      </c>
      <c r="B27" s="52">
        <v>44896</v>
      </c>
      <c r="C27" s="83">
        <v>44592</v>
      </c>
      <c r="D27" s="69" t="s">
        <v>292</v>
      </c>
      <c r="E27" s="68" t="s">
        <v>293</v>
      </c>
      <c r="F27" s="68" t="s">
        <v>294</v>
      </c>
      <c r="G27" s="68" t="s">
        <v>265</v>
      </c>
      <c r="H27" s="84" t="s">
        <v>499</v>
      </c>
      <c r="I27" s="66" t="s">
        <v>296</v>
      </c>
      <c r="J27" s="84" t="s">
        <v>499</v>
      </c>
      <c r="K27" s="68" t="s">
        <v>297</v>
      </c>
      <c r="L27" s="68" t="s">
        <v>298</v>
      </c>
      <c r="M27" s="68" t="s">
        <v>302</v>
      </c>
      <c r="N27" s="68" t="s">
        <v>249</v>
      </c>
      <c r="O27" s="68" t="s">
        <v>286</v>
      </c>
      <c r="P27" s="67"/>
      <c r="Q27" s="68" t="s">
        <v>251</v>
      </c>
      <c r="R27" s="66" t="s">
        <v>300</v>
      </c>
      <c r="S27" s="67"/>
      <c r="T27" s="62" t="s">
        <v>259</v>
      </c>
      <c r="U27" s="53" t="s">
        <v>537</v>
      </c>
      <c r="V27" s="85" t="s">
        <v>500</v>
      </c>
      <c r="W27" s="67" t="s">
        <v>301</v>
      </c>
      <c r="X27" s="86">
        <v>44935</v>
      </c>
      <c r="Y27" s="86">
        <v>44935</v>
      </c>
      <c r="Z27" s="50" t="s">
        <v>539</v>
      </c>
    </row>
    <row r="28" spans="1:27" ht="12.75" customHeight="1" x14ac:dyDescent="0.25">
      <c r="A28" s="37">
        <v>2022</v>
      </c>
      <c r="B28" s="52">
        <v>44896</v>
      </c>
      <c r="C28" s="83">
        <v>44592</v>
      </c>
      <c r="D28" s="69" t="s">
        <v>292</v>
      </c>
      <c r="E28" s="68" t="s">
        <v>293</v>
      </c>
      <c r="F28" s="68" t="s">
        <v>294</v>
      </c>
      <c r="G28" s="68" t="s">
        <v>295</v>
      </c>
      <c r="H28" s="84" t="s">
        <v>499</v>
      </c>
      <c r="I28" s="66" t="s">
        <v>296</v>
      </c>
      <c r="J28" s="84" t="s">
        <v>499</v>
      </c>
      <c r="K28" s="68" t="s">
        <v>297</v>
      </c>
      <c r="L28" s="68" t="s">
        <v>298</v>
      </c>
      <c r="M28" s="68" t="s">
        <v>302</v>
      </c>
      <c r="N28" s="68" t="s">
        <v>249</v>
      </c>
      <c r="O28" s="68" t="s">
        <v>286</v>
      </c>
      <c r="P28" s="67"/>
      <c r="Q28" s="68" t="s">
        <v>251</v>
      </c>
      <c r="R28" s="66" t="s">
        <v>300</v>
      </c>
      <c r="S28" s="67"/>
      <c r="T28" s="62" t="s">
        <v>259</v>
      </c>
      <c r="U28" s="53" t="s">
        <v>537</v>
      </c>
      <c r="V28" s="85" t="s">
        <v>500</v>
      </c>
      <c r="W28" s="67" t="s">
        <v>301</v>
      </c>
      <c r="X28" s="86">
        <v>44935</v>
      </c>
      <c r="Y28" s="86">
        <v>44935</v>
      </c>
      <c r="Z28" s="50" t="s">
        <v>539</v>
      </c>
    </row>
    <row r="29" spans="1:27" ht="12.75" customHeight="1" x14ac:dyDescent="0.25">
      <c r="A29" s="37">
        <v>2022</v>
      </c>
      <c r="B29" s="52">
        <v>44896</v>
      </c>
      <c r="C29" s="83">
        <v>44592</v>
      </c>
      <c r="D29" s="69" t="s">
        <v>292</v>
      </c>
      <c r="E29" s="68" t="s">
        <v>293</v>
      </c>
      <c r="F29" s="68" t="s">
        <v>294</v>
      </c>
      <c r="G29" s="68" t="s">
        <v>295</v>
      </c>
      <c r="H29" s="84" t="s">
        <v>499</v>
      </c>
      <c r="I29" s="66" t="s">
        <v>296</v>
      </c>
      <c r="J29" s="84" t="s">
        <v>499</v>
      </c>
      <c r="K29" s="68" t="s">
        <v>297</v>
      </c>
      <c r="L29" s="68" t="s">
        <v>298</v>
      </c>
      <c r="M29" s="68" t="s">
        <v>302</v>
      </c>
      <c r="N29" s="68" t="s">
        <v>249</v>
      </c>
      <c r="O29" s="68" t="s">
        <v>286</v>
      </c>
      <c r="P29" s="67"/>
      <c r="Q29" s="68" t="s">
        <v>251</v>
      </c>
      <c r="R29" s="66" t="s">
        <v>300</v>
      </c>
      <c r="S29" s="67"/>
      <c r="T29" s="62" t="s">
        <v>259</v>
      </c>
      <c r="U29" s="53" t="s">
        <v>537</v>
      </c>
      <c r="V29" s="85" t="s">
        <v>500</v>
      </c>
      <c r="W29" s="67" t="s">
        <v>301</v>
      </c>
      <c r="X29" s="86">
        <v>44935</v>
      </c>
      <c r="Y29" s="86">
        <v>44935</v>
      </c>
      <c r="Z29" s="51" t="s">
        <v>275</v>
      </c>
    </row>
    <row r="30" spans="1:27" x14ac:dyDescent="0.25">
      <c r="A30" s="37">
        <v>2022</v>
      </c>
      <c r="B30" s="52">
        <v>44896</v>
      </c>
      <c r="C30" s="83">
        <v>44592</v>
      </c>
      <c r="D30" s="70" t="s">
        <v>303</v>
      </c>
      <c r="E30" s="70" t="s">
        <v>304</v>
      </c>
      <c r="F30" s="70" t="s">
        <v>305</v>
      </c>
      <c r="G30" s="70" t="s">
        <v>295</v>
      </c>
      <c r="H30" s="84" t="s">
        <v>499</v>
      </c>
      <c r="I30" s="70" t="s">
        <v>306</v>
      </c>
      <c r="J30" s="84" t="s">
        <v>499</v>
      </c>
      <c r="K30" s="70" t="s">
        <v>307</v>
      </c>
      <c r="L30" s="70" t="s">
        <v>308</v>
      </c>
      <c r="M30" s="70" t="s">
        <v>309</v>
      </c>
      <c r="N30" s="70" t="s">
        <v>310</v>
      </c>
      <c r="O30" s="70" t="s">
        <v>249</v>
      </c>
      <c r="P30" s="70"/>
      <c r="Q30" s="70" t="s">
        <v>311</v>
      </c>
      <c r="R30" s="70" t="s">
        <v>312</v>
      </c>
      <c r="S30" s="70"/>
      <c r="T30" s="70" t="s">
        <v>237</v>
      </c>
      <c r="U30" s="53" t="s">
        <v>537</v>
      </c>
      <c r="V30" s="85" t="s">
        <v>500</v>
      </c>
      <c r="W30" s="70" t="s">
        <v>313</v>
      </c>
      <c r="X30" s="86">
        <v>44935</v>
      </c>
      <c r="Y30" s="86">
        <v>44935</v>
      </c>
      <c r="Z30" s="50" t="s">
        <v>539</v>
      </c>
    </row>
    <row r="31" spans="1:27" ht="18" customHeight="1" x14ac:dyDescent="0.25">
      <c r="A31" s="37">
        <v>2022</v>
      </c>
      <c r="B31" s="52">
        <v>44896</v>
      </c>
      <c r="C31" s="83">
        <v>44592</v>
      </c>
      <c r="D31" s="71" t="s">
        <v>314</v>
      </c>
      <c r="E31" s="71" t="s">
        <v>315</v>
      </c>
      <c r="F31" s="71" t="s">
        <v>316</v>
      </c>
      <c r="G31" s="71" t="s">
        <v>295</v>
      </c>
      <c r="H31" s="84" t="s">
        <v>499</v>
      </c>
      <c r="I31" s="72" t="s">
        <v>317</v>
      </c>
      <c r="J31" s="84" t="s">
        <v>499</v>
      </c>
      <c r="K31" s="71" t="s">
        <v>250</v>
      </c>
      <c r="L31" s="71" t="s">
        <v>250</v>
      </c>
      <c r="M31" s="73" t="s">
        <v>321</v>
      </c>
      <c r="N31" s="71" t="s">
        <v>249</v>
      </c>
      <c r="O31" s="71" t="s">
        <v>249</v>
      </c>
      <c r="P31" s="71"/>
      <c r="Q31" s="71" t="s">
        <v>318</v>
      </c>
      <c r="R31" s="71" t="s">
        <v>319</v>
      </c>
      <c r="S31" s="71"/>
      <c r="T31" s="71" t="s">
        <v>320</v>
      </c>
      <c r="U31" s="53" t="s">
        <v>537</v>
      </c>
      <c r="V31" s="85" t="s">
        <v>500</v>
      </c>
      <c r="W31" s="73" t="s">
        <v>322</v>
      </c>
      <c r="X31" s="86">
        <v>44935</v>
      </c>
      <c r="Y31" s="86">
        <v>44935</v>
      </c>
      <c r="Z31" s="50" t="s">
        <v>539</v>
      </c>
    </row>
    <row r="32" spans="1:27" x14ac:dyDescent="0.25">
      <c r="A32" s="37">
        <v>2022</v>
      </c>
      <c r="B32" s="52">
        <v>44896</v>
      </c>
      <c r="C32" s="83">
        <v>44592</v>
      </c>
      <c r="D32" s="74" t="s">
        <v>323</v>
      </c>
      <c r="E32" s="74" t="s">
        <v>324</v>
      </c>
      <c r="F32" s="74" t="s">
        <v>325</v>
      </c>
      <c r="G32" s="74" t="s">
        <v>234</v>
      </c>
      <c r="H32" s="43" t="s">
        <v>532</v>
      </c>
      <c r="I32" s="74" t="s">
        <v>326</v>
      </c>
      <c r="J32" s="43" t="s">
        <v>532</v>
      </c>
      <c r="K32" s="74" t="s">
        <v>327</v>
      </c>
      <c r="L32" s="74" t="s">
        <v>328</v>
      </c>
      <c r="M32" s="74" t="s">
        <v>329</v>
      </c>
      <c r="N32" s="74" t="s">
        <v>330</v>
      </c>
      <c r="O32" s="74" t="s">
        <v>331</v>
      </c>
      <c r="P32" s="74"/>
      <c r="Q32" s="74" t="s">
        <v>332</v>
      </c>
      <c r="R32" s="74" t="s">
        <v>333</v>
      </c>
      <c r="S32" s="74"/>
      <c r="T32" s="74" t="s">
        <v>334</v>
      </c>
      <c r="U32" s="53" t="s">
        <v>537</v>
      </c>
      <c r="V32" s="85" t="s">
        <v>500</v>
      </c>
      <c r="W32" s="74" t="s">
        <v>335</v>
      </c>
      <c r="X32" s="86">
        <v>44935</v>
      </c>
      <c r="Y32" s="86">
        <v>44935</v>
      </c>
      <c r="Z32" s="50" t="s">
        <v>539</v>
      </c>
    </row>
    <row r="33" spans="1:26" x14ac:dyDescent="0.25">
      <c r="A33" s="37">
        <v>2022</v>
      </c>
      <c r="B33" s="52">
        <v>44896</v>
      </c>
      <c r="C33" s="83">
        <v>44592</v>
      </c>
      <c r="D33" s="74" t="s">
        <v>336</v>
      </c>
      <c r="E33" s="74" t="s">
        <v>324</v>
      </c>
      <c r="F33" s="74" t="s">
        <v>337</v>
      </c>
      <c r="G33" s="74" t="s">
        <v>234</v>
      </c>
      <c r="H33" s="43" t="s">
        <v>533</v>
      </c>
      <c r="I33" s="74" t="s">
        <v>338</v>
      </c>
      <c r="J33" s="43" t="s">
        <v>533</v>
      </c>
      <c r="K33" s="74" t="s">
        <v>327</v>
      </c>
      <c r="L33" s="74" t="s">
        <v>339</v>
      </c>
      <c r="M33" s="74" t="s">
        <v>329</v>
      </c>
      <c r="N33" s="74" t="s">
        <v>340</v>
      </c>
      <c r="O33" s="74" t="s">
        <v>331</v>
      </c>
      <c r="P33" s="74"/>
      <c r="Q33" s="74" t="s">
        <v>341</v>
      </c>
      <c r="R33" s="74" t="s">
        <v>342</v>
      </c>
      <c r="S33" s="74"/>
      <c r="T33" s="74" t="s">
        <v>334</v>
      </c>
      <c r="U33" s="53" t="s">
        <v>537</v>
      </c>
      <c r="V33" s="85" t="s">
        <v>500</v>
      </c>
      <c r="W33" s="74" t="s">
        <v>335</v>
      </c>
      <c r="X33" s="86">
        <v>44935</v>
      </c>
      <c r="Y33" s="86">
        <v>44935</v>
      </c>
      <c r="Z33" s="50" t="s">
        <v>539</v>
      </c>
    </row>
    <row r="34" spans="1:26" x14ac:dyDescent="0.25">
      <c r="A34" s="37">
        <v>2022</v>
      </c>
      <c r="B34" s="52">
        <v>44896</v>
      </c>
      <c r="C34" s="83">
        <v>44592</v>
      </c>
      <c r="D34" s="74" t="s">
        <v>343</v>
      </c>
      <c r="E34" s="74" t="s">
        <v>324</v>
      </c>
      <c r="F34" s="74" t="s">
        <v>337</v>
      </c>
      <c r="G34" s="74" t="s">
        <v>234</v>
      </c>
      <c r="H34" s="43" t="s">
        <v>534</v>
      </c>
      <c r="I34" s="74" t="s">
        <v>344</v>
      </c>
      <c r="J34" s="43" t="s">
        <v>534</v>
      </c>
      <c r="K34" s="74" t="s">
        <v>327</v>
      </c>
      <c r="L34" s="74" t="s">
        <v>328</v>
      </c>
      <c r="M34" s="74" t="s">
        <v>329</v>
      </c>
      <c r="N34" s="74" t="s">
        <v>345</v>
      </c>
      <c r="O34" s="74" t="s">
        <v>331</v>
      </c>
      <c r="P34" s="74"/>
      <c r="Q34" s="74" t="s">
        <v>346</v>
      </c>
      <c r="R34" s="74" t="s">
        <v>347</v>
      </c>
      <c r="S34" s="74"/>
      <c r="T34" s="74" t="s">
        <v>334</v>
      </c>
      <c r="U34" s="53" t="s">
        <v>537</v>
      </c>
      <c r="V34" s="85" t="s">
        <v>500</v>
      </c>
      <c r="W34" s="74" t="s">
        <v>335</v>
      </c>
      <c r="X34" s="86">
        <v>44935</v>
      </c>
      <c r="Y34" s="86">
        <v>44935</v>
      </c>
      <c r="Z34" s="50" t="s">
        <v>539</v>
      </c>
    </row>
    <row r="35" spans="1:26" x14ac:dyDescent="0.25">
      <c r="A35" s="37">
        <v>2022</v>
      </c>
      <c r="B35" s="52">
        <v>44896</v>
      </c>
      <c r="C35" s="83">
        <v>44592</v>
      </c>
      <c r="D35" s="74" t="s">
        <v>348</v>
      </c>
      <c r="E35" s="74" t="s">
        <v>324</v>
      </c>
      <c r="F35" s="74" t="s">
        <v>337</v>
      </c>
      <c r="G35" s="74" t="s">
        <v>234</v>
      </c>
      <c r="H35" s="43" t="s">
        <v>535</v>
      </c>
      <c r="I35" s="74" t="s">
        <v>349</v>
      </c>
      <c r="J35" s="43" t="s">
        <v>535</v>
      </c>
      <c r="K35" s="74" t="s">
        <v>327</v>
      </c>
      <c r="L35" s="74" t="s">
        <v>350</v>
      </c>
      <c r="M35" s="74" t="s">
        <v>329</v>
      </c>
      <c r="N35" s="75">
        <v>50</v>
      </c>
      <c r="O35" s="74" t="s">
        <v>331</v>
      </c>
      <c r="P35" s="74"/>
      <c r="Q35" s="74" t="s">
        <v>351</v>
      </c>
      <c r="R35" s="74" t="s">
        <v>352</v>
      </c>
      <c r="S35" s="74"/>
      <c r="T35" s="74" t="s">
        <v>334</v>
      </c>
      <c r="U35" s="53" t="s">
        <v>537</v>
      </c>
      <c r="V35" s="85" t="s">
        <v>500</v>
      </c>
      <c r="W35" s="74" t="s">
        <v>335</v>
      </c>
      <c r="X35" s="86">
        <v>44935</v>
      </c>
      <c r="Y35" s="86">
        <v>44935</v>
      </c>
      <c r="Z35" s="50" t="s">
        <v>539</v>
      </c>
    </row>
    <row r="36" spans="1:26" x14ac:dyDescent="0.25">
      <c r="A36" s="37">
        <v>2022</v>
      </c>
      <c r="B36" s="52">
        <v>44896</v>
      </c>
      <c r="C36" s="83">
        <v>44592</v>
      </c>
      <c r="D36" s="74" t="s">
        <v>353</v>
      </c>
      <c r="E36" s="74" t="s">
        <v>324</v>
      </c>
      <c r="F36" s="74" t="s">
        <v>337</v>
      </c>
      <c r="G36" s="74" t="s">
        <v>234</v>
      </c>
      <c r="H36" s="43" t="s">
        <v>536</v>
      </c>
      <c r="I36" s="74" t="s">
        <v>354</v>
      </c>
      <c r="J36" s="43" t="s">
        <v>536</v>
      </c>
      <c r="K36" s="74" t="s">
        <v>327</v>
      </c>
      <c r="L36" s="74" t="s">
        <v>350</v>
      </c>
      <c r="M36" s="74" t="s">
        <v>329</v>
      </c>
      <c r="N36" s="75">
        <v>50</v>
      </c>
      <c r="O36" s="74" t="s">
        <v>331</v>
      </c>
      <c r="P36" s="74"/>
      <c r="Q36" s="74" t="s">
        <v>351</v>
      </c>
      <c r="R36" s="74" t="s">
        <v>355</v>
      </c>
      <c r="S36" s="74"/>
      <c r="T36" s="74" t="s">
        <v>334</v>
      </c>
      <c r="U36" s="53" t="s">
        <v>537</v>
      </c>
      <c r="V36" s="85" t="s">
        <v>500</v>
      </c>
      <c r="W36" s="74" t="s">
        <v>335</v>
      </c>
      <c r="X36" s="86">
        <v>44935</v>
      </c>
      <c r="Y36" s="86">
        <v>44935</v>
      </c>
      <c r="Z36" s="50" t="s">
        <v>539</v>
      </c>
    </row>
    <row r="37" spans="1:26" x14ac:dyDescent="0.25">
      <c r="A37" s="37">
        <v>2022</v>
      </c>
      <c r="B37" s="52">
        <v>44896</v>
      </c>
      <c r="C37" s="83">
        <v>44592</v>
      </c>
      <c r="D37" s="76" t="s">
        <v>356</v>
      </c>
      <c r="E37" s="76" t="s">
        <v>357</v>
      </c>
      <c r="F37" s="76" t="s">
        <v>358</v>
      </c>
      <c r="G37" s="76" t="s">
        <v>234</v>
      </c>
      <c r="H37" s="84" t="s">
        <v>501</v>
      </c>
      <c r="I37" s="76" t="s">
        <v>359</v>
      </c>
      <c r="J37" s="84" t="s">
        <v>501</v>
      </c>
      <c r="K37" s="76" t="s">
        <v>360</v>
      </c>
      <c r="L37" s="76" t="s">
        <v>361</v>
      </c>
      <c r="M37" s="77" t="s">
        <v>434</v>
      </c>
      <c r="N37" s="54">
        <v>34</v>
      </c>
      <c r="O37" s="78" t="s">
        <v>362</v>
      </c>
      <c r="P37" s="76"/>
      <c r="Q37" s="76" t="s">
        <v>363</v>
      </c>
      <c r="R37" s="78" t="s">
        <v>364</v>
      </c>
      <c r="S37" s="76">
        <v>1</v>
      </c>
      <c r="T37" s="79" t="s">
        <v>334</v>
      </c>
      <c r="U37" s="53" t="s">
        <v>537</v>
      </c>
      <c r="V37" s="85" t="s">
        <v>500</v>
      </c>
      <c r="W37" s="80" t="s">
        <v>365</v>
      </c>
      <c r="X37" s="86">
        <v>44935</v>
      </c>
      <c r="Y37" s="86">
        <v>44935</v>
      </c>
      <c r="Z37" s="50" t="s">
        <v>539</v>
      </c>
    </row>
    <row r="38" spans="1:26" x14ac:dyDescent="0.25">
      <c r="A38" s="37">
        <v>2022</v>
      </c>
      <c r="B38" s="52">
        <v>44896</v>
      </c>
      <c r="C38" s="83">
        <v>44592</v>
      </c>
      <c r="D38" s="76" t="s">
        <v>356</v>
      </c>
      <c r="E38" s="76" t="s">
        <v>357</v>
      </c>
      <c r="F38" s="76" t="s">
        <v>358</v>
      </c>
      <c r="G38" s="76" t="s">
        <v>234</v>
      </c>
      <c r="H38" s="84" t="s">
        <v>502</v>
      </c>
      <c r="I38" s="76" t="s">
        <v>359</v>
      </c>
      <c r="J38" s="84" t="s">
        <v>502</v>
      </c>
      <c r="K38" s="76" t="s">
        <v>360</v>
      </c>
      <c r="L38" s="76" t="s">
        <v>361</v>
      </c>
      <c r="M38" s="77" t="s">
        <v>434</v>
      </c>
      <c r="N38" s="54">
        <v>34</v>
      </c>
      <c r="O38" s="78" t="s">
        <v>362</v>
      </c>
      <c r="P38" s="76"/>
      <c r="Q38" s="76" t="s">
        <v>363</v>
      </c>
      <c r="R38" s="78" t="s">
        <v>364</v>
      </c>
      <c r="S38" s="76">
        <v>2</v>
      </c>
      <c r="T38" s="79" t="s">
        <v>334</v>
      </c>
      <c r="U38" s="53" t="s">
        <v>537</v>
      </c>
      <c r="V38" s="85" t="s">
        <v>500</v>
      </c>
      <c r="W38" s="81" t="s">
        <v>366</v>
      </c>
      <c r="X38" s="86">
        <v>44935</v>
      </c>
      <c r="Y38" s="86">
        <v>44935</v>
      </c>
      <c r="Z38" s="50" t="s">
        <v>539</v>
      </c>
    </row>
    <row r="39" spans="1:26" x14ac:dyDescent="0.25">
      <c r="A39" s="37">
        <v>2022</v>
      </c>
      <c r="B39" s="52">
        <v>44896</v>
      </c>
      <c r="C39" s="83">
        <v>44592</v>
      </c>
      <c r="D39" s="76" t="s">
        <v>367</v>
      </c>
      <c r="E39" s="76" t="s">
        <v>357</v>
      </c>
      <c r="F39" s="76" t="s">
        <v>368</v>
      </c>
      <c r="G39" s="76" t="s">
        <v>234</v>
      </c>
      <c r="H39" s="84" t="s">
        <v>503</v>
      </c>
      <c r="I39" s="78" t="s">
        <v>369</v>
      </c>
      <c r="J39" s="84" t="s">
        <v>503</v>
      </c>
      <c r="K39" s="76" t="s">
        <v>360</v>
      </c>
      <c r="L39" s="76" t="s">
        <v>361</v>
      </c>
      <c r="M39" s="77" t="s">
        <v>434</v>
      </c>
      <c r="N39" s="76" t="s">
        <v>248</v>
      </c>
      <c r="O39" s="76" t="s">
        <v>248</v>
      </c>
      <c r="P39" s="76"/>
      <c r="Q39" s="78" t="s">
        <v>370</v>
      </c>
      <c r="R39" s="76" t="s">
        <v>371</v>
      </c>
      <c r="S39" s="76">
        <v>1</v>
      </c>
      <c r="T39" s="79" t="s">
        <v>334</v>
      </c>
      <c r="U39" s="53" t="s">
        <v>537</v>
      </c>
      <c r="V39" s="85" t="s">
        <v>500</v>
      </c>
      <c r="W39" s="81" t="s">
        <v>365</v>
      </c>
      <c r="X39" s="86">
        <v>44935</v>
      </c>
      <c r="Y39" s="86">
        <v>44935</v>
      </c>
      <c r="Z39" s="50" t="s">
        <v>539</v>
      </c>
    </row>
    <row r="40" spans="1:26" x14ac:dyDescent="0.25">
      <c r="A40" s="37">
        <v>2022</v>
      </c>
      <c r="B40" s="52">
        <v>44896</v>
      </c>
      <c r="C40" s="83">
        <v>44592</v>
      </c>
      <c r="D40" s="76" t="s">
        <v>367</v>
      </c>
      <c r="E40" s="76" t="s">
        <v>357</v>
      </c>
      <c r="F40" s="76" t="s">
        <v>368</v>
      </c>
      <c r="G40" s="76" t="s">
        <v>234</v>
      </c>
      <c r="H40" s="84" t="s">
        <v>504</v>
      </c>
      <c r="I40" s="78" t="s">
        <v>372</v>
      </c>
      <c r="J40" s="84" t="s">
        <v>504</v>
      </c>
      <c r="K40" s="76" t="s">
        <v>360</v>
      </c>
      <c r="L40" s="76" t="s">
        <v>361</v>
      </c>
      <c r="M40" s="77" t="s">
        <v>434</v>
      </c>
      <c r="N40" s="76" t="s">
        <v>248</v>
      </c>
      <c r="O40" s="76" t="s">
        <v>248</v>
      </c>
      <c r="P40" s="76"/>
      <c r="Q40" s="78" t="s">
        <v>373</v>
      </c>
      <c r="R40" s="76" t="s">
        <v>371</v>
      </c>
      <c r="S40" s="76">
        <v>2</v>
      </c>
      <c r="T40" s="79" t="s">
        <v>334</v>
      </c>
      <c r="U40" s="53" t="s">
        <v>537</v>
      </c>
      <c r="V40" s="85" t="s">
        <v>500</v>
      </c>
      <c r="W40" s="81" t="s">
        <v>366</v>
      </c>
      <c r="X40" s="86">
        <v>44935</v>
      </c>
      <c r="Y40" s="86">
        <v>44935</v>
      </c>
      <c r="Z40" s="50" t="s">
        <v>539</v>
      </c>
    </row>
    <row r="41" spans="1:26" x14ac:dyDescent="0.25">
      <c r="A41" s="37">
        <v>2022</v>
      </c>
      <c r="B41" s="52">
        <v>44896</v>
      </c>
      <c r="C41" s="83">
        <v>44592</v>
      </c>
      <c r="D41" s="76" t="s">
        <v>374</v>
      </c>
      <c r="E41" s="76" t="s">
        <v>357</v>
      </c>
      <c r="F41" s="76" t="s">
        <v>375</v>
      </c>
      <c r="G41" s="76" t="s">
        <v>234</v>
      </c>
      <c r="H41" s="84" t="s">
        <v>505</v>
      </c>
      <c r="I41" s="78" t="s">
        <v>376</v>
      </c>
      <c r="J41" s="84" t="s">
        <v>505</v>
      </c>
      <c r="K41" s="76" t="s">
        <v>360</v>
      </c>
      <c r="L41" s="76" t="s">
        <v>361</v>
      </c>
      <c r="M41" s="77" t="s">
        <v>434</v>
      </c>
      <c r="N41" s="76" t="s">
        <v>248</v>
      </c>
      <c r="O41" s="76" t="s">
        <v>248</v>
      </c>
      <c r="P41" s="76"/>
      <c r="Q41" s="76" t="s">
        <v>377</v>
      </c>
      <c r="R41" s="76" t="s">
        <v>378</v>
      </c>
      <c r="S41" s="76">
        <v>1</v>
      </c>
      <c r="T41" s="79" t="s">
        <v>334</v>
      </c>
      <c r="U41" s="53" t="s">
        <v>537</v>
      </c>
      <c r="V41" s="85" t="s">
        <v>500</v>
      </c>
      <c r="W41" s="81" t="s">
        <v>365</v>
      </c>
      <c r="X41" s="86">
        <v>44935</v>
      </c>
      <c r="Y41" s="86">
        <v>44935</v>
      </c>
      <c r="Z41" s="50" t="s">
        <v>539</v>
      </c>
    </row>
    <row r="42" spans="1:26" x14ac:dyDescent="0.25">
      <c r="A42" s="37">
        <v>2022</v>
      </c>
      <c r="B42" s="52">
        <v>44896</v>
      </c>
      <c r="C42" s="83">
        <v>44592</v>
      </c>
      <c r="D42" s="76" t="s">
        <v>374</v>
      </c>
      <c r="E42" s="76" t="s">
        <v>357</v>
      </c>
      <c r="F42" s="76" t="s">
        <v>375</v>
      </c>
      <c r="G42" s="76" t="s">
        <v>234</v>
      </c>
      <c r="H42" s="84" t="s">
        <v>506</v>
      </c>
      <c r="I42" s="78" t="s">
        <v>376</v>
      </c>
      <c r="J42" s="84" t="s">
        <v>506</v>
      </c>
      <c r="K42" s="76" t="s">
        <v>360</v>
      </c>
      <c r="L42" s="76" t="s">
        <v>361</v>
      </c>
      <c r="M42" s="77" t="s">
        <v>434</v>
      </c>
      <c r="N42" s="76" t="s">
        <v>248</v>
      </c>
      <c r="O42" s="76" t="s">
        <v>248</v>
      </c>
      <c r="P42" s="76"/>
      <c r="Q42" s="76" t="s">
        <v>379</v>
      </c>
      <c r="R42" s="76" t="s">
        <v>378</v>
      </c>
      <c r="S42" s="76">
        <v>2</v>
      </c>
      <c r="T42" s="79" t="s">
        <v>334</v>
      </c>
      <c r="U42" s="53" t="s">
        <v>537</v>
      </c>
      <c r="V42" s="85" t="s">
        <v>500</v>
      </c>
      <c r="W42" s="81" t="s">
        <v>366</v>
      </c>
      <c r="X42" s="86">
        <v>44935</v>
      </c>
      <c r="Y42" s="86">
        <v>44935</v>
      </c>
      <c r="Z42" s="50" t="s">
        <v>539</v>
      </c>
    </row>
    <row r="43" spans="1:26" x14ac:dyDescent="0.25">
      <c r="A43" s="37">
        <v>2022</v>
      </c>
      <c r="B43" s="52">
        <v>44896</v>
      </c>
      <c r="C43" s="83">
        <v>44592</v>
      </c>
      <c r="D43" s="78" t="s">
        <v>380</v>
      </c>
      <c r="E43" s="76" t="s">
        <v>357</v>
      </c>
      <c r="F43" s="76" t="s">
        <v>381</v>
      </c>
      <c r="G43" s="76" t="s">
        <v>234</v>
      </c>
      <c r="H43" s="84" t="s">
        <v>507</v>
      </c>
      <c r="I43" s="78" t="s">
        <v>382</v>
      </c>
      <c r="J43" s="84" t="s">
        <v>507</v>
      </c>
      <c r="K43" s="76" t="s">
        <v>383</v>
      </c>
      <c r="L43" s="76" t="s">
        <v>361</v>
      </c>
      <c r="M43" s="77" t="s">
        <v>434</v>
      </c>
      <c r="N43" s="78" t="s">
        <v>538</v>
      </c>
      <c r="O43" s="78" t="s">
        <v>362</v>
      </c>
      <c r="P43" s="76"/>
      <c r="Q43" s="76" t="s">
        <v>384</v>
      </c>
      <c r="R43" s="76" t="s">
        <v>385</v>
      </c>
      <c r="S43" s="76">
        <v>1</v>
      </c>
      <c r="T43" s="79" t="s">
        <v>334</v>
      </c>
      <c r="U43" s="53" t="s">
        <v>537</v>
      </c>
      <c r="V43" s="85" t="s">
        <v>500</v>
      </c>
      <c r="W43" s="79" t="s">
        <v>365</v>
      </c>
      <c r="X43" s="86">
        <v>44935</v>
      </c>
      <c r="Y43" s="86">
        <v>44935</v>
      </c>
      <c r="Z43" s="50" t="s">
        <v>539</v>
      </c>
    </row>
    <row r="44" spans="1:26" x14ac:dyDescent="0.25">
      <c r="A44" s="37">
        <v>2022</v>
      </c>
      <c r="B44" s="52">
        <v>44896</v>
      </c>
      <c r="C44" s="83">
        <v>44592</v>
      </c>
      <c r="D44" s="76" t="s">
        <v>380</v>
      </c>
      <c r="E44" s="76" t="s">
        <v>357</v>
      </c>
      <c r="F44" s="76" t="s">
        <v>381</v>
      </c>
      <c r="G44" s="76" t="s">
        <v>234</v>
      </c>
      <c r="H44" s="84" t="s">
        <v>508</v>
      </c>
      <c r="I44" s="78" t="s">
        <v>382</v>
      </c>
      <c r="J44" s="84" t="s">
        <v>508</v>
      </c>
      <c r="K44" s="76" t="s">
        <v>383</v>
      </c>
      <c r="L44" s="76" t="s">
        <v>361</v>
      </c>
      <c r="M44" s="77" t="s">
        <v>434</v>
      </c>
      <c r="N44" s="78" t="s">
        <v>538</v>
      </c>
      <c r="O44" s="78" t="s">
        <v>362</v>
      </c>
      <c r="P44" s="76"/>
      <c r="Q44" s="76" t="s">
        <v>386</v>
      </c>
      <c r="R44" s="76" t="s">
        <v>387</v>
      </c>
      <c r="S44" s="76">
        <v>2</v>
      </c>
      <c r="T44" s="79" t="s">
        <v>334</v>
      </c>
      <c r="U44" s="53" t="s">
        <v>537</v>
      </c>
      <c r="V44" s="85" t="s">
        <v>500</v>
      </c>
      <c r="W44" s="81" t="s">
        <v>366</v>
      </c>
      <c r="X44" s="86">
        <v>44935</v>
      </c>
      <c r="Y44" s="86">
        <v>44935</v>
      </c>
      <c r="Z44" s="50" t="s">
        <v>539</v>
      </c>
    </row>
    <row r="45" spans="1:26" x14ac:dyDescent="0.25">
      <c r="A45" s="37">
        <v>2022</v>
      </c>
      <c r="B45" s="52">
        <v>44896</v>
      </c>
      <c r="C45" s="83">
        <v>44592</v>
      </c>
      <c r="D45" s="76" t="s">
        <v>388</v>
      </c>
      <c r="E45" s="76" t="s">
        <v>357</v>
      </c>
      <c r="F45" s="76" t="s">
        <v>389</v>
      </c>
      <c r="G45" s="76" t="s">
        <v>234</v>
      </c>
      <c r="H45" s="84" t="s">
        <v>509</v>
      </c>
      <c r="I45" s="78" t="s">
        <v>390</v>
      </c>
      <c r="J45" s="84" t="s">
        <v>509</v>
      </c>
      <c r="K45" s="76" t="s">
        <v>360</v>
      </c>
      <c r="L45" s="76" t="s">
        <v>361</v>
      </c>
      <c r="M45" s="77" t="s">
        <v>434</v>
      </c>
      <c r="N45" s="54">
        <v>132</v>
      </c>
      <c r="O45" s="78" t="s">
        <v>362</v>
      </c>
      <c r="P45" s="76"/>
      <c r="Q45" s="76" t="s">
        <v>391</v>
      </c>
      <c r="R45" s="76" t="s">
        <v>392</v>
      </c>
      <c r="S45" s="76">
        <v>1</v>
      </c>
      <c r="T45" s="79" t="s">
        <v>334</v>
      </c>
      <c r="U45" s="53" t="s">
        <v>537</v>
      </c>
      <c r="V45" s="85" t="s">
        <v>500</v>
      </c>
      <c r="W45" s="81" t="s">
        <v>365</v>
      </c>
      <c r="X45" s="86">
        <v>44935</v>
      </c>
      <c r="Y45" s="86">
        <v>44935</v>
      </c>
      <c r="Z45" s="50" t="s">
        <v>539</v>
      </c>
    </row>
    <row r="46" spans="1:26" x14ac:dyDescent="0.25">
      <c r="A46" s="37">
        <v>2022</v>
      </c>
      <c r="B46" s="52">
        <v>44896</v>
      </c>
      <c r="C46" s="83">
        <v>44592</v>
      </c>
      <c r="D46" s="76" t="s">
        <v>388</v>
      </c>
      <c r="E46" s="76" t="s">
        <v>357</v>
      </c>
      <c r="F46" s="76" t="s">
        <v>389</v>
      </c>
      <c r="G46" s="76" t="s">
        <v>234</v>
      </c>
      <c r="H46" s="84" t="s">
        <v>510</v>
      </c>
      <c r="I46" s="78" t="s">
        <v>390</v>
      </c>
      <c r="J46" s="84" t="s">
        <v>510</v>
      </c>
      <c r="K46" s="76" t="s">
        <v>360</v>
      </c>
      <c r="L46" s="76" t="s">
        <v>361</v>
      </c>
      <c r="M46" s="77" t="s">
        <v>434</v>
      </c>
      <c r="N46" s="54">
        <v>132</v>
      </c>
      <c r="O46" s="78" t="s">
        <v>362</v>
      </c>
      <c r="P46" s="76"/>
      <c r="Q46" s="76" t="s">
        <v>391</v>
      </c>
      <c r="R46" s="76" t="s">
        <v>392</v>
      </c>
      <c r="S46" s="76">
        <v>2</v>
      </c>
      <c r="T46" s="79" t="s">
        <v>334</v>
      </c>
      <c r="U46" s="53" t="s">
        <v>537</v>
      </c>
      <c r="V46" s="85" t="s">
        <v>500</v>
      </c>
      <c r="W46" s="81" t="s">
        <v>366</v>
      </c>
      <c r="X46" s="86">
        <v>44935</v>
      </c>
      <c r="Y46" s="86">
        <v>44935</v>
      </c>
      <c r="Z46" s="50" t="s">
        <v>539</v>
      </c>
    </row>
    <row r="47" spans="1:26" x14ac:dyDescent="0.25">
      <c r="A47" s="37">
        <v>2022</v>
      </c>
      <c r="B47" s="52">
        <v>44896</v>
      </c>
      <c r="C47" s="83">
        <v>44592</v>
      </c>
      <c r="D47" s="76" t="s">
        <v>393</v>
      </c>
      <c r="E47" s="76" t="s">
        <v>357</v>
      </c>
      <c r="F47" s="76" t="s">
        <v>394</v>
      </c>
      <c r="G47" s="76" t="s">
        <v>234</v>
      </c>
      <c r="H47" s="84" t="s">
        <v>511</v>
      </c>
      <c r="I47" s="78" t="s">
        <v>395</v>
      </c>
      <c r="J47" s="84" t="s">
        <v>511</v>
      </c>
      <c r="K47" s="76" t="s">
        <v>360</v>
      </c>
      <c r="L47" s="76" t="s">
        <v>361</v>
      </c>
      <c r="M47" s="77" t="s">
        <v>434</v>
      </c>
      <c r="N47" s="76" t="s">
        <v>248</v>
      </c>
      <c r="O47" s="76" t="s">
        <v>248</v>
      </c>
      <c r="P47" s="76"/>
      <c r="Q47" s="76" t="s">
        <v>396</v>
      </c>
      <c r="R47" s="76" t="s">
        <v>397</v>
      </c>
      <c r="S47" s="76">
        <v>1</v>
      </c>
      <c r="T47" s="79" t="s">
        <v>334</v>
      </c>
      <c r="U47" s="53" t="s">
        <v>537</v>
      </c>
      <c r="V47" s="85" t="s">
        <v>500</v>
      </c>
      <c r="W47" s="81" t="s">
        <v>365</v>
      </c>
      <c r="X47" s="86">
        <v>44935</v>
      </c>
      <c r="Y47" s="86">
        <v>44935</v>
      </c>
      <c r="Z47" s="50" t="s">
        <v>539</v>
      </c>
    </row>
    <row r="48" spans="1:26" x14ac:dyDescent="0.25">
      <c r="A48" s="37">
        <v>2022</v>
      </c>
      <c r="B48" s="52">
        <v>44896</v>
      </c>
      <c r="C48" s="83">
        <v>44592</v>
      </c>
      <c r="D48" s="76" t="s">
        <v>393</v>
      </c>
      <c r="E48" s="76" t="s">
        <v>357</v>
      </c>
      <c r="F48" s="76" t="s">
        <v>394</v>
      </c>
      <c r="G48" s="76" t="s">
        <v>234</v>
      </c>
      <c r="H48" s="84" t="s">
        <v>512</v>
      </c>
      <c r="I48" s="78" t="s">
        <v>398</v>
      </c>
      <c r="J48" s="84" t="s">
        <v>512</v>
      </c>
      <c r="K48" s="76" t="s">
        <v>360</v>
      </c>
      <c r="L48" s="76" t="s">
        <v>361</v>
      </c>
      <c r="M48" s="77" t="s">
        <v>434</v>
      </c>
      <c r="N48" s="76" t="s">
        <v>248</v>
      </c>
      <c r="O48" s="76" t="s">
        <v>248</v>
      </c>
      <c r="P48" s="76"/>
      <c r="Q48" s="76" t="s">
        <v>396</v>
      </c>
      <c r="R48" s="76" t="s">
        <v>397</v>
      </c>
      <c r="S48" s="76">
        <v>2</v>
      </c>
      <c r="T48" s="79" t="s">
        <v>334</v>
      </c>
      <c r="U48" s="53" t="s">
        <v>537</v>
      </c>
      <c r="V48" s="85" t="s">
        <v>500</v>
      </c>
      <c r="W48" s="81" t="s">
        <v>366</v>
      </c>
      <c r="X48" s="86">
        <v>44935</v>
      </c>
      <c r="Y48" s="86">
        <v>44935</v>
      </c>
      <c r="Z48" s="50" t="s">
        <v>539</v>
      </c>
    </row>
    <row r="49" spans="1:26" x14ac:dyDescent="0.25">
      <c r="A49" s="37">
        <v>2022</v>
      </c>
      <c r="B49" s="52">
        <v>44896</v>
      </c>
      <c r="C49" s="83">
        <v>44592</v>
      </c>
      <c r="D49" s="76" t="s">
        <v>399</v>
      </c>
      <c r="E49" s="76" t="s">
        <v>357</v>
      </c>
      <c r="F49" s="76" t="s">
        <v>400</v>
      </c>
      <c r="G49" s="76" t="s">
        <v>234</v>
      </c>
      <c r="H49" s="84" t="s">
        <v>513</v>
      </c>
      <c r="I49" s="78" t="s">
        <v>401</v>
      </c>
      <c r="J49" s="84" t="s">
        <v>513</v>
      </c>
      <c r="K49" s="76" t="s">
        <v>360</v>
      </c>
      <c r="L49" s="76" t="s">
        <v>361</v>
      </c>
      <c r="M49" s="77" t="s">
        <v>434</v>
      </c>
      <c r="N49" s="76" t="s">
        <v>248</v>
      </c>
      <c r="O49" s="76" t="s">
        <v>248</v>
      </c>
      <c r="P49" s="76"/>
      <c r="Q49" s="76" t="s">
        <v>402</v>
      </c>
      <c r="R49" s="76" t="s">
        <v>403</v>
      </c>
      <c r="S49" s="76">
        <v>1</v>
      </c>
      <c r="T49" s="79" t="s">
        <v>334</v>
      </c>
      <c r="U49" s="53" t="s">
        <v>537</v>
      </c>
      <c r="V49" s="85" t="s">
        <v>500</v>
      </c>
      <c r="W49" s="81" t="s">
        <v>365</v>
      </c>
      <c r="X49" s="86">
        <v>44935</v>
      </c>
      <c r="Y49" s="86">
        <v>44935</v>
      </c>
      <c r="Z49" s="50" t="s">
        <v>539</v>
      </c>
    </row>
    <row r="50" spans="1:26" x14ac:dyDescent="0.25">
      <c r="A50" s="37">
        <v>2022</v>
      </c>
      <c r="B50" s="52">
        <v>44896</v>
      </c>
      <c r="C50" s="83">
        <v>44592</v>
      </c>
      <c r="D50" s="76" t="s">
        <v>399</v>
      </c>
      <c r="E50" s="76" t="s">
        <v>357</v>
      </c>
      <c r="F50" s="76" t="s">
        <v>400</v>
      </c>
      <c r="G50" s="76" t="s">
        <v>234</v>
      </c>
      <c r="H50" s="84" t="s">
        <v>514</v>
      </c>
      <c r="I50" s="78" t="s">
        <v>401</v>
      </c>
      <c r="J50" s="84" t="s">
        <v>514</v>
      </c>
      <c r="K50" s="76" t="s">
        <v>360</v>
      </c>
      <c r="L50" s="76" t="s">
        <v>361</v>
      </c>
      <c r="M50" s="77" t="s">
        <v>434</v>
      </c>
      <c r="N50" s="76" t="s">
        <v>248</v>
      </c>
      <c r="O50" s="76" t="s">
        <v>248</v>
      </c>
      <c r="P50" s="76"/>
      <c r="Q50" s="76" t="s">
        <v>402</v>
      </c>
      <c r="R50" s="76" t="s">
        <v>403</v>
      </c>
      <c r="S50" s="76">
        <v>2</v>
      </c>
      <c r="T50" s="79" t="s">
        <v>334</v>
      </c>
      <c r="U50" s="53" t="s">
        <v>537</v>
      </c>
      <c r="V50" s="85" t="s">
        <v>500</v>
      </c>
      <c r="W50" s="79" t="s">
        <v>366</v>
      </c>
      <c r="X50" s="86">
        <v>44935</v>
      </c>
      <c r="Y50" s="86">
        <v>44935</v>
      </c>
      <c r="Z50" s="50" t="s">
        <v>539</v>
      </c>
    </row>
    <row r="51" spans="1:26" x14ac:dyDescent="0.25">
      <c r="A51" s="37">
        <v>2022</v>
      </c>
      <c r="B51" s="52">
        <v>44896</v>
      </c>
      <c r="C51" s="83">
        <v>44592</v>
      </c>
      <c r="D51" s="76" t="s">
        <v>404</v>
      </c>
      <c r="E51" s="76" t="s">
        <v>357</v>
      </c>
      <c r="F51" s="76" t="s">
        <v>405</v>
      </c>
      <c r="G51" s="76" t="s">
        <v>234</v>
      </c>
      <c r="H51" s="84" t="s">
        <v>515</v>
      </c>
      <c r="I51" s="78" t="s">
        <v>406</v>
      </c>
      <c r="J51" s="84" t="s">
        <v>515</v>
      </c>
      <c r="K51" s="76" t="s">
        <v>328</v>
      </c>
      <c r="L51" s="76" t="s">
        <v>361</v>
      </c>
      <c r="M51" s="77" t="s">
        <v>434</v>
      </c>
      <c r="N51" s="54">
        <v>87</v>
      </c>
      <c r="O51" s="78" t="s">
        <v>362</v>
      </c>
      <c r="P51" s="76"/>
      <c r="Q51" s="76" t="s">
        <v>407</v>
      </c>
      <c r="R51" s="76" t="s">
        <v>408</v>
      </c>
      <c r="S51" s="76">
        <v>1</v>
      </c>
      <c r="T51" s="79" t="s">
        <v>334</v>
      </c>
      <c r="U51" s="53" t="s">
        <v>537</v>
      </c>
      <c r="V51" s="85" t="s">
        <v>500</v>
      </c>
      <c r="W51" s="81" t="s">
        <v>365</v>
      </c>
      <c r="X51" s="86">
        <v>44935</v>
      </c>
      <c r="Y51" s="86">
        <v>44935</v>
      </c>
      <c r="Z51" s="50" t="s">
        <v>539</v>
      </c>
    </row>
    <row r="52" spans="1:26" x14ac:dyDescent="0.25">
      <c r="A52" s="37">
        <v>2022</v>
      </c>
      <c r="B52" s="52">
        <v>44896</v>
      </c>
      <c r="C52" s="83">
        <v>44592</v>
      </c>
      <c r="D52" s="76" t="s">
        <v>404</v>
      </c>
      <c r="E52" s="76" t="s">
        <v>357</v>
      </c>
      <c r="F52" s="76" t="s">
        <v>405</v>
      </c>
      <c r="G52" s="76" t="s">
        <v>234</v>
      </c>
      <c r="H52" s="84" t="s">
        <v>516</v>
      </c>
      <c r="I52" s="78" t="s">
        <v>409</v>
      </c>
      <c r="J52" s="84" t="s">
        <v>516</v>
      </c>
      <c r="K52" s="76" t="s">
        <v>328</v>
      </c>
      <c r="L52" s="76" t="s">
        <v>361</v>
      </c>
      <c r="M52" s="77" t="s">
        <v>434</v>
      </c>
      <c r="N52" s="54">
        <v>87</v>
      </c>
      <c r="O52" s="78" t="s">
        <v>362</v>
      </c>
      <c r="P52" s="76"/>
      <c r="Q52" s="76" t="s">
        <v>407</v>
      </c>
      <c r="R52" s="76" t="s">
        <v>408</v>
      </c>
      <c r="S52" s="76">
        <v>2</v>
      </c>
      <c r="T52" s="79" t="s">
        <v>334</v>
      </c>
      <c r="U52" s="53" t="s">
        <v>537</v>
      </c>
      <c r="V52" s="85" t="s">
        <v>500</v>
      </c>
      <c r="W52" s="79" t="s">
        <v>366</v>
      </c>
      <c r="X52" s="86">
        <v>44935</v>
      </c>
      <c r="Y52" s="86">
        <v>44935</v>
      </c>
      <c r="Z52" s="50" t="s">
        <v>539</v>
      </c>
    </row>
    <row r="53" spans="1:26" x14ac:dyDescent="0.25">
      <c r="A53" s="37">
        <v>2022</v>
      </c>
      <c r="B53" s="52">
        <v>44896</v>
      </c>
      <c r="C53" s="83">
        <v>44592</v>
      </c>
      <c r="D53" s="76" t="s">
        <v>410</v>
      </c>
      <c r="E53" s="76" t="s">
        <v>357</v>
      </c>
      <c r="F53" s="76" t="s">
        <v>411</v>
      </c>
      <c r="G53" s="76" t="s">
        <v>234</v>
      </c>
      <c r="H53" s="84" t="s">
        <v>515</v>
      </c>
      <c r="I53" s="78" t="s">
        <v>412</v>
      </c>
      <c r="J53" s="84" t="s">
        <v>515</v>
      </c>
      <c r="K53" s="76" t="s">
        <v>350</v>
      </c>
      <c r="L53" s="76" t="s">
        <v>361</v>
      </c>
      <c r="M53" s="77" t="s">
        <v>434</v>
      </c>
      <c r="N53" s="54">
        <v>30</v>
      </c>
      <c r="O53" s="78" t="s">
        <v>362</v>
      </c>
      <c r="P53" s="76"/>
      <c r="Q53" s="76" t="s">
        <v>413</v>
      </c>
      <c r="R53" s="76" t="s">
        <v>414</v>
      </c>
      <c r="S53" s="76">
        <v>1</v>
      </c>
      <c r="T53" s="79" t="s">
        <v>334</v>
      </c>
      <c r="U53" s="53" t="s">
        <v>537</v>
      </c>
      <c r="V53" s="85" t="s">
        <v>500</v>
      </c>
      <c r="W53" s="79" t="s">
        <v>365</v>
      </c>
      <c r="X53" s="86">
        <v>44935</v>
      </c>
      <c r="Y53" s="86">
        <v>44935</v>
      </c>
      <c r="Z53" s="50" t="s">
        <v>539</v>
      </c>
    </row>
    <row r="54" spans="1:26" x14ac:dyDescent="0.25">
      <c r="A54" s="37">
        <v>2022</v>
      </c>
      <c r="B54" s="52">
        <v>44896</v>
      </c>
      <c r="C54" s="83">
        <v>44592</v>
      </c>
      <c r="D54" s="76" t="s">
        <v>410</v>
      </c>
      <c r="E54" s="76" t="s">
        <v>357</v>
      </c>
      <c r="F54" s="76" t="s">
        <v>411</v>
      </c>
      <c r="G54" s="76" t="s">
        <v>234</v>
      </c>
      <c r="H54" s="84" t="s">
        <v>515</v>
      </c>
      <c r="I54" s="78" t="s">
        <v>412</v>
      </c>
      <c r="J54" s="84" t="s">
        <v>515</v>
      </c>
      <c r="K54" s="76" t="s">
        <v>350</v>
      </c>
      <c r="L54" s="76" t="s">
        <v>361</v>
      </c>
      <c r="M54" s="77" t="s">
        <v>434</v>
      </c>
      <c r="N54" s="54">
        <v>30</v>
      </c>
      <c r="O54" s="78" t="s">
        <v>362</v>
      </c>
      <c r="P54" s="76"/>
      <c r="Q54" s="76" t="s">
        <v>413</v>
      </c>
      <c r="R54" s="76" t="s">
        <v>414</v>
      </c>
      <c r="S54" s="76">
        <v>2</v>
      </c>
      <c r="T54" s="79" t="s">
        <v>334</v>
      </c>
      <c r="U54" s="53" t="s">
        <v>537</v>
      </c>
      <c r="V54" s="85" t="s">
        <v>500</v>
      </c>
      <c r="W54" s="79" t="s">
        <v>366</v>
      </c>
      <c r="X54" s="86">
        <v>44935</v>
      </c>
      <c r="Y54" s="86">
        <v>44935</v>
      </c>
      <c r="Z54" s="50" t="s">
        <v>539</v>
      </c>
    </row>
    <row r="55" spans="1:26" x14ac:dyDescent="0.25">
      <c r="A55" s="37">
        <v>2022</v>
      </c>
      <c r="B55" s="52">
        <v>44896</v>
      </c>
      <c r="C55" s="83">
        <v>44592</v>
      </c>
      <c r="D55" s="76" t="s">
        <v>415</v>
      </c>
      <c r="E55" s="76" t="s">
        <v>357</v>
      </c>
      <c r="F55" s="76" t="s">
        <v>416</v>
      </c>
      <c r="G55" s="76" t="s">
        <v>234</v>
      </c>
      <c r="H55" s="84" t="s">
        <v>517</v>
      </c>
      <c r="I55" s="78" t="s">
        <v>417</v>
      </c>
      <c r="J55" s="84" t="s">
        <v>517</v>
      </c>
      <c r="K55" s="76" t="s">
        <v>360</v>
      </c>
      <c r="L55" s="76" t="s">
        <v>361</v>
      </c>
      <c r="M55" s="77" t="s">
        <v>434</v>
      </c>
      <c r="N55" s="76" t="s">
        <v>248</v>
      </c>
      <c r="O55" s="76" t="s">
        <v>248</v>
      </c>
      <c r="P55" s="76"/>
      <c r="Q55" s="76" t="s">
        <v>418</v>
      </c>
      <c r="R55" s="76" t="s">
        <v>419</v>
      </c>
      <c r="S55" s="76">
        <v>1</v>
      </c>
      <c r="T55" s="79" t="s">
        <v>334</v>
      </c>
      <c r="U55" s="53" t="s">
        <v>537</v>
      </c>
      <c r="V55" s="85" t="s">
        <v>500</v>
      </c>
      <c r="W55" s="79" t="s">
        <v>365</v>
      </c>
      <c r="X55" s="86">
        <v>44935</v>
      </c>
      <c r="Y55" s="86">
        <v>44935</v>
      </c>
      <c r="Z55" s="50" t="s">
        <v>539</v>
      </c>
    </row>
    <row r="56" spans="1:26" x14ac:dyDescent="0.25">
      <c r="A56" s="37">
        <v>2022</v>
      </c>
      <c r="B56" s="52">
        <v>44896</v>
      </c>
      <c r="C56" s="83">
        <v>44592</v>
      </c>
      <c r="D56" s="76" t="s">
        <v>420</v>
      </c>
      <c r="E56" s="82" t="s">
        <v>421</v>
      </c>
      <c r="F56" s="76" t="s">
        <v>422</v>
      </c>
      <c r="G56" s="76" t="s">
        <v>234</v>
      </c>
      <c r="H56" s="84" t="s">
        <v>518</v>
      </c>
      <c r="I56" s="78" t="s">
        <v>423</v>
      </c>
      <c r="J56" s="84" t="s">
        <v>518</v>
      </c>
      <c r="K56" s="76" t="s">
        <v>424</v>
      </c>
      <c r="L56" s="76" t="s">
        <v>361</v>
      </c>
      <c r="M56" s="77" t="s">
        <v>434</v>
      </c>
      <c r="N56" s="54">
        <v>589</v>
      </c>
      <c r="O56" s="78" t="s">
        <v>425</v>
      </c>
      <c r="P56" s="76"/>
      <c r="Q56" s="78" t="s">
        <v>426</v>
      </c>
      <c r="R56" s="76" t="s">
        <v>427</v>
      </c>
      <c r="S56" s="76">
        <v>1</v>
      </c>
      <c r="T56" s="79" t="s">
        <v>334</v>
      </c>
      <c r="U56" s="53" t="s">
        <v>537</v>
      </c>
      <c r="V56" s="85" t="s">
        <v>500</v>
      </c>
      <c r="W56" s="79" t="s">
        <v>366</v>
      </c>
      <c r="X56" s="86">
        <v>44935</v>
      </c>
      <c r="Y56" s="86">
        <v>44935</v>
      </c>
      <c r="Z56" s="50" t="s">
        <v>539</v>
      </c>
    </row>
    <row r="57" spans="1:26" x14ac:dyDescent="0.25">
      <c r="A57" s="37">
        <v>2022</v>
      </c>
      <c r="B57" s="52">
        <v>44896</v>
      </c>
      <c r="C57" s="83">
        <v>44592</v>
      </c>
      <c r="D57" s="76" t="s">
        <v>420</v>
      </c>
      <c r="E57" s="82" t="s">
        <v>421</v>
      </c>
      <c r="F57" s="76" t="s">
        <v>422</v>
      </c>
      <c r="G57" s="76" t="s">
        <v>234</v>
      </c>
      <c r="H57" s="84" t="s">
        <v>519</v>
      </c>
      <c r="I57" s="78" t="s">
        <v>428</v>
      </c>
      <c r="J57" s="84" t="s">
        <v>519</v>
      </c>
      <c r="K57" s="76" t="s">
        <v>424</v>
      </c>
      <c r="L57" s="76" t="s">
        <v>361</v>
      </c>
      <c r="M57" s="77" t="s">
        <v>434</v>
      </c>
      <c r="N57" s="54">
        <v>589</v>
      </c>
      <c r="O57" s="78" t="s">
        <v>429</v>
      </c>
      <c r="P57" s="76"/>
      <c r="Q57" s="78" t="s">
        <v>426</v>
      </c>
      <c r="R57" s="76" t="s">
        <v>427</v>
      </c>
      <c r="S57" s="76">
        <v>2</v>
      </c>
      <c r="T57" s="79" t="s">
        <v>334</v>
      </c>
      <c r="U57" s="53" t="s">
        <v>537</v>
      </c>
      <c r="V57" s="85" t="s">
        <v>500</v>
      </c>
      <c r="W57" s="79" t="s">
        <v>365</v>
      </c>
      <c r="X57" s="86">
        <v>44935</v>
      </c>
      <c r="Y57" s="86">
        <v>44935</v>
      </c>
      <c r="Z57" s="50" t="s">
        <v>539</v>
      </c>
    </row>
    <row r="58" spans="1:26" x14ac:dyDescent="0.25">
      <c r="A58" s="37">
        <v>2022</v>
      </c>
      <c r="B58" s="52">
        <v>44896</v>
      </c>
      <c r="C58" s="83">
        <v>44592</v>
      </c>
      <c r="D58" s="76" t="s">
        <v>430</v>
      </c>
      <c r="E58" s="82" t="s">
        <v>421</v>
      </c>
      <c r="F58" s="76" t="s">
        <v>431</v>
      </c>
      <c r="G58" s="76" t="s">
        <v>234</v>
      </c>
      <c r="H58" s="84" t="s">
        <v>520</v>
      </c>
      <c r="I58" s="78" t="s">
        <v>432</v>
      </c>
      <c r="J58" s="84" t="s">
        <v>520</v>
      </c>
      <c r="K58" s="76" t="s">
        <v>328</v>
      </c>
      <c r="L58" s="76" t="s">
        <v>361</v>
      </c>
      <c r="M58" s="77" t="s">
        <v>434</v>
      </c>
      <c r="N58" s="54">
        <v>27</v>
      </c>
      <c r="O58" s="78" t="s">
        <v>362</v>
      </c>
      <c r="P58" s="76"/>
      <c r="Q58" s="78" t="s">
        <v>362</v>
      </c>
      <c r="R58" s="76" t="s">
        <v>433</v>
      </c>
      <c r="S58" s="76">
        <v>1</v>
      </c>
      <c r="T58" s="79" t="s">
        <v>334</v>
      </c>
      <c r="U58" s="53" t="s">
        <v>537</v>
      </c>
      <c r="V58" s="85" t="s">
        <v>500</v>
      </c>
      <c r="W58" s="79" t="s">
        <v>366</v>
      </c>
      <c r="X58" s="86">
        <v>44935</v>
      </c>
      <c r="Y58" s="86">
        <v>44935</v>
      </c>
      <c r="Z58" s="50" t="s">
        <v>539</v>
      </c>
    </row>
    <row r="59" spans="1:26" x14ac:dyDescent="0.25">
      <c r="A59" s="37">
        <v>2022</v>
      </c>
      <c r="B59" s="52">
        <v>44896</v>
      </c>
      <c r="C59" s="83">
        <v>44592</v>
      </c>
      <c r="D59" s="76" t="s">
        <v>430</v>
      </c>
      <c r="E59" s="82" t="s">
        <v>421</v>
      </c>
      <c r="F59" s="76" t="s">
        <v>431</v>
      </c>
      <c r="G59" s="76" t="s">
        <v>234</v>
      </c>
      <c r="H59" s="84" t="s">
        <v>521</v>
      </c>
      <c r="I59" s="78" t="s">
        <v>432</v>
      </c>
      <c r="J59" s="84" t="s">
        <v>521</v>
      </c>
      <c r="K59" s="76" t="s">
        <v>328</v>
      </c>
      <c r="L59" s="76" t="s">
        <v>361</v>
      </c>
      <c r="M59" s="77" t="s">
        <v>434</v>
      </c>
      <c r="N59" s="54">
        <v>27</v>
      </c>
      <c r="O59" s="78" t="s">
        <v>362</v>
      </c>
      <c r="P59" s="76"/>
      <c r="Q59" s="78" t="s">
        <v>362</v>
      </c>
      <c r="R59" s="76" t="s">
        <v>433</v>
      </c>
      <c r="S59" s="76">
        <v>2</v>
      </c>
      <c r="T59" s="79" t="s">
        <v>334</v>
      </c>
      <c r="U59" s="53" t="s">
        <v>537</v>
      </c>
      <c r="V59" s="85" t="s">
        <v>500</v>
      </c>
      <c r="W59" s="79" t="s">
        <v>365</v>
      </c>
      <c r="X59" s="86">
        <v>44935</v>
      </c>
      <c r="Y59" s="86">
        <v>44935</v>
      </c>
      <c r="Z59" s="50" t="s">
        <v>539</v>
      </c>
    </row>
    <row r="60" spans="1:26" x14ac:dyDescent="0.25">
      <c r="A60" s="37"/>
      <c r="B60" s="52"/>
      <c r="C60" s="83"/>
      <c r="H60" s="45"/>
      <c r="J60" s="13"/>
      <c r="T60" s="4"/>
      <c r="U60" s="13"/>
      <c r="V60" s="43"/>
      <c r="W60" s="9"/>
      <c r="X60" s="83"/>
      <c r="Y60" s="83"/>
      <c r="Z60" s="50"/>
    </row>
    <row r="61" spans="1:26" x14ac:dyDescent="0.25">
      <c r="A61" s="37"/>
      <c r="B61" s="52"/>
      <c r="C61" s="83"/>
      <c r="H61" s="45"/>
      <c r="J61" s="13"/>
      <c r="T61" s="4"/>
      <c r="U61" s="13"/>
      <c r="V61" s="13"/>
      <c r="W61" s="6"/>
      <c r="X61" s="83"/>
      <c r="Y61" s="83"/>
      <c r="Z61" s="50"/>
    </row>
    <row r="62" spans="1:26" x14ac:dyDescent="0.25">
      <c r="B62" s="52"/>
      <c r="C62" s="83"/>
      <c r="J62" s="13"/>
      <c r="N62" s="12"/>
      <c r="T62" s="4"/>
      <c r="W62" s="8"/>
      <c r="X62" s="83"/>
      <c r="Y62" s="83"/>
      <c r="Z62" s="50"/>
    </row>
    <row r="63" spans="1:26" x14ac:dyDescent="0.25">
      <c r="B63" s="52"/>
      <c r="C63" s="83"/>
      <c r="N63" s="12"/>
      <c r="T63" s="4"/>
      <c r="W63" s="8"/>
      <c r="X63" s="83"/>
      <c r="Y63" s="83"/>
      <c r="Z63" s="50"/>
    </row>
    <row r="64" spans="1:26" x14ac:dyDescent="0.25">
      <c r="B64" s="52"/>
      <c r="C64" s="83"/>
      <c r="N64" s="12"/>
      <c r="T64" s="4"/>
      <c r="W64" s="8"/>
      <c r="X64" s="83"/>
      <c r="Y64" s="83"/>
      <c r="Z64" s="50"/>
    </row>
    <row r="65" spans="2:26" x14ac:dyDescent="0.25">
      <c r="B65" s="52"/>
      <c r="C65" s="83"/>
      <c r="N65" s="12"/>
      <c r="T65" s="4"/>
      <c r="W65" s="8"/>
      <c r="X65" s="83"/>
      <c r="Y65" s="83"/>
      <c r="Z65" s="50"/>
    </row>
    <row r="66" spans="2:26" x14ac:dyDescent="0.25">
      <c r="B66" s="52"/>
      <c r="C66" s="83"/>
      <c r="N66" s="12"/>
      <c r="T66" s="4"/>
      <c r="W66" s="8"/>
      <c r="X66" s="83"/>
      <c r="Y66" s="83"/>
      <c r="Z66" s="50"/>
    </row>
    <row r="67" spans="2:26" x14ac:dyDescent="0.25">
      <c r="B67" s="52"/>
      <c r="C67" s="83"/>
      <c r="N67" s="12"/>
      <c r="T67" s="4"/>
      <c r="W67" s="7"/>
      <c r="X67" s="83"/>
      <c r="Y67" s="83"/>
    </row>
    <row r="68" spans="2:26" x14ac:dyDescent="0.25">
      <c r="B68" s="52"/>
      <c r="C68" s="83"/>
      <c r="T68" s="4"/>
      <c r="W68" s="7"/>
      <c r="X68" s="83"/>
      <c r="Y68" s="83"/>
    </row>
    <row r="69" spans="2:26" x14ac:dyDescent="0.25">
      <c r="B69" s="3"/>
      <c r="C69" s="83"/>
      <c r="T69" s="4"/>
      <c r="W69" s="7"/>
      <c r="X69" s="83"/>
      <c r="Y69" s="83"/>
    </row>
    <row r="70" spans="2:26" x14ac:dyDescent="0.25">
      <c r="B70" s="3"/>
      <c r="C70" s="83"/>
      <c r="T70" s="4"/>
      <c r="W70" s="7"/>
      <c r="X70" s="83"/>
      <c r="Y70" s="83"/>
    </row>
    <row r="71" spans="2:26" x14ac:dyDescent="0.25">
      <c r="B71" s="3"/>
      <c r="C71" s="83"/>
      <c r="T71" s="4"/>
      <c r="W71" s="7"/>
      <c r="X71" s="83"/>
      <c r="Y71" s="83"/>
    </row>
    <row r="72" spans="2:26" x14ac:dyDescent="0.25">
      <c r="B72" s="3"/>
      <c r="C72" s="83"/>
      <c r="T72" s="4"/>
      <c r="W72" s="10"/>
      <c r="X72" s="83"/>
      <c r="Y72" s="83"/>
    </row>
    <row r="73" spans="2:26" x14ac:dyDescent="0.25">
      <c r="B73" s="3"/>
      <c r="C73" s="3"/>
      <c r="T73" s="4"/>
      <c r="W73" s="7"/>
      <c r="X73" s="83"/>
      <c r="Y73" s="83"/>
    </row>
    <row r="74" spans="2:26" x14ac:dyDescent="0.25">
      <c r="B74" s="3"/>
      <c r="C74" s="3"/>
      <c r="N74" s="12"/>
      <c r="T74" s="4"/>
      <c r="W74" s="7"/>
      <c r="X74" s="83"/>
      <c r="Y74" s="83"/>
    </row>
    <row r="75" spans="2:26" x14ac:dyDescent="0.25">
      <c r="B75" s="3"/>
      <c r="C75" s="3"/>
      <c r="N75" s="12"/>
      <c r="T75" s="4"/>
      <c r="W75" s="7"/>
      <c r="X75" s="83"/>
      <c r="Y75" s="83"/>
    </row>
    <row r="76" spans="2:26" x14ac:dyDescent="0.25">
      <c r="B76" s="3"/>
      <c r="C76" s="3"/>
      <c r="T76" s="4"/>
      <c r="W76" s="7"/>
      <c r="X76" s="3"/>
      <c r="Y76" s="3"/>
    </row>
    <row r="77" spans="2:26" x14ac:dyDescent="0.25">
      <c r="B77" s="3"/>
      <c r="C77" s="3"/>
      <c r="T77" s="4"/>
      <c r="W77" s="7"/>
      <c r="X77" s="3"/>
      <c r="Y77" s="3"/>
    </row>
    <row r="78" spans="2:26" x14ac:dyDescent="0.25">
      <c r="B78" s="3"/>
      <c r="C78" s="3"/>
      <c r="T78" s="4"/>
      <c r="W78" s="7"/>
      <c r="X78" s="3"/>
      <c r="Y78" s="3"/>
    </row>
    <row r="79" spans="2:26" x14ac:dyDescent="0.25">
      <c r="B79" s="3"/>
      <c r="C79" s="3"/>
      <c r="T79" s="4"/>
      <c r="W79" s="10"/>
      <c r="X79" s="3"/>
      <c r="Y79" s="3"/>
    </row>
    <row r="80" spans="2:26" x14ac:dyDescent="0.25">
      <c r="B80" s="3"/>
      <c r="C80" s="3"/>
      <c r="N80" s="12"/>
      <c r="T80" s="4"/>
      <c r="W80" s="7"/>
      <c r="X80" s="3"/>
      <c r="Y80" s="3"/>
    </row>
    <row r="81" spans="2:25" x14ac:dyDescent="0.25">
      <c r="B81" s="3"/>
      <c r="C81" s="3"/>
      <c r="N81" s="12"/>
      <c r="T81" s="4"/>
      <c r="W81" s="10"/>
      <c r="X81" s="3"/>
      <c r="Y81" s="3"/>
    </row>
    <row r="82" spans="2:25" x14ac:dyDescent="0.25">
      <c r="B82" s="3"/>
      <c r="C82" s="3"/>
      <c r="N82" s="12"/>
      <c r="T82" s="4"/>
      <c r="W82" s="10"/>
      <c r="X82" s="3"/>
      <c r="Y82" s="3"/>
    </row>
    <row r="83" spans="2:25" x14ac:dyDescent="0.25">
      <c r="B83" s="3"/>
      <c r="C83" s="3"/>
      <c r="N83" s="12"/>
      <c r="T83" s="4"/>
      <c r="W83" s="10"/>
      <c r="X83" s="3"/>
      <c r="Y83" s="3"/>
    </row>
    <row r="84" spans="2:25" x14ac:dyDescent="0.25">
      <c r="B84" s="3"/>
      <c r="C84" s="3"/>
      <c r="T84" s="4"/>
      <c r="W84" s="10"/>
      <c r="X84" s="3"/>
      <c r="Y84" s="3"/>
    </row>
    <row r="85" spans="2:25" x14ac:dyDescent="0.25">
      <c r="B85" s="3"/>
      <c r="C85" s="3"/>
      <c r="N85" s="12"/>
      <c r="T85" s="4"/>
      <c r="W85" s="10"/>
      <c r="X85" s="3"/>
      <c r="Y85" s="3"/>
    </row>
    <row r="86" spans="2:25" x14ac:dyDescent="0.25">
      <c r="B86" s="3"/>
      <c r="C86" s="3"/>
      <c r="N86" s="12"/>
      <c r="T86" s="4"/>
      <c r="W86" s="10"/>
      <c r="X86" s="3"/>
      <c r="Y86" s="3"/>
    </row>
    <row r="87" spans="2:25" x14ac:dyDescent="0.25">
      <c r="B87" s="3"/>
      <c r="C87" s="3"/>
      <c r="N87" s="12"/>
      <c r="T87" s="4"/>
      <c r="W87" s="10"/>
      <c r="X87" s="3"/>
      <c r="Y87" s="3"/>
    </row>
    <row r="88" spans="2:25" x14ac:dyDescent="0.25">
      <c r="B88" s="3"/>
      <c r="C88" s="3"/>
      <c r="N88" s="12"/>
      <c r="T88" s="4"/>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4" r:id="rId1" xr:uid="{98468BCF-A99D-44ED-8E13-712443F86B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8" sqref="A8"/>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498</v>
      </c>
      <c r="B4" s="8" t="s">
        <v>459</v>
      </c>
      <c r="C4" t="s">
        <v>115</v>
      </c>
      <c r="D4" t="s">
        <v>194</v>
      </c>
      <c r="E4">
        <v>3672093</v>
      </c>
      <c r="F4">
        <v>0</v>
      </c>
      <c r="G4" t="s">
        <v>140</v>
      </c>
      <c r="H4" t="s">
        <v>235</v>
      </c>
      <c r="I4">
        <v>1</v>
      </c>
      <c r="J4" t="s">
        <v>496</v>
      </c>
      <c r="K4">
        <v>18</v>
      </c>
      <c r="L4" t="s">
        <v>496</v>
      </c>
      <c r="M4">
        <v>24</v>
      </c>
      <c r="N4" t="s">
        <v>180</v>
      </c>
      <c r="O4">
        <v>79880</v>
      </c>
      <c r="P4" t="s">
        <v>334</v>
      </c>
      <c r="Q4">
        <v>0</v>
      </c>
      <c r="R4" s="11" t="s">
        <v>497</v>
      </c>
      <c r="S4" s="4" t="s">
        <v>239</v>
      </c>
    </row>
    <row r="5" spans="1:19" x14ac:dyDescent="0.25">
      <c r="A5" s="15" t="s">
        <v>445</v>
      </c>
      <c r="B5" s="14" t="s">
        <v>244</v>
      </c>
      <c r="C5" t="s">
        <v>115</v>
      </c>
      <c r="D5" t="s">
        <v>194</v>
      </c>
      <c r="E5">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446</v>
      </c>
      <c r="B6" s="17" t="s">
        <v>260</v>
      </c>
      <c r="C6" t="s">
        <v>115</v>
      </c>
      <c r="D6" t="s">
        <v>194</v>
      </c>
      <c r="E6">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443</v>
      </c>
      <c r="B7" s="19" t="s">
        <v>274</v>
      </c>
      <c r="C7" t="s">
        <v>115</v>
      </c>
      <c r="D7" t="s">
        <v>194</v>
      </c>
      <c r="E7">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443</v>
      </c>
      <c r="B8" s="18" t="s">
        <v>274</v>
      </c>
      <c r="C8" t="s">
        <v>115</v>
      </c>
      <c r="D8" t="s">
        <v>194</v>
      </c>
      <c r="E8">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269</v>
      </c>
      <c r="B9" s="18" t="s">
        <v>274</v>
      </c>
      <c r="C9" t="s">
        <v>115</v>
      </c>
      <c r="D9" t="s">
        <v>194</v>
      </c>
      <c r="E9">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290</v>
      </c>
      <c r="B10" s="21" t="s">
        <v>289</v>
      </c>
      <c r="C10" t="s">
        <v>115</v>
      </c>
      <c r="D10" t="s">
        <v>194</v>
      </c>
      <c r="E1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302</v>
      </c>
      <c r="B11" s="23" t="s">
        <v>301</v>
      </c>
      <c r="C11" t="s">
        <v>115</v>
      </c>
      <c r="D11" t="s">
        <v>194</v>
      </c>
      <c r="E11">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444</v>
      </c>
      <c r="B12" s="25" t="s">
        <v>313</v>
      </c>
      <c r="C12" t="s">
        <v>115</v>
      </c>
      <c r="D12" t="s">
        <v>194</v>
      </c>
      <c r="E12">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321</v>
      </c>
      <c r="B13" s="26" t="s">
        <v>322</v>
      </c>
      <c r="C13" t="s">
        <v>115</v>
      </c>
      <c r="D13" t="s">
        <v>194</v>
      </c>
      <c r="E13">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329</v>
      </c>
      <c r="B14" s="27" t="s">
        <v>335</v>
      </c>
      <c r="C14" t="s">
        <v>115</v>
      </c>
      <c r="D14" t="s">
        <v>194</v>
      </c>
      <c r="E14">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329</v>
      </c>
      <c r="B15" s="27" t="s">
        <v>335</v>
      </c>
      <c r="C15" t="s">
        <v>115</v>
      </c>
      <c r="D15" t="s">
        <v>194</v>
      </c>
      <c r="E15">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329</v>
      </c>
      <c r="B16" s="27" t="s">
        <v>335</v>
      </c>
      <c r="C16" t="s">
        <v>115</v>
      </c>
      <c r="D16" t="s">
        <v>194</v>
      </c>
      <c r="E16">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329</v>
      </c>
      <c r="B17" s="27" t="s">
        <v>335</v>
      </c>
      <c r="C17" t="s">
        <v>115</v>
      </c>
      <c r="D17" t="s">
        <v>194</v>
      </c>
      <c r="E17">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329</v>
      </c>
      <c r="B18" s="27" t="s">
        <v>335</v>
      </c>
      <c r="C18" t="s">
        <v>115</v>
      </c>
      <c r="D18" t="s">
        <v>194</v>
      </c>
      <c r="E18">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434</v>
      </c>
      <c r="B19" s="29" t="s">
        <v>365</v>
      </c>
      <c r="C19" t="s">
        <v>115</v>
      </c>
      <c r="D19" t="s">
        <v>194</v>
      </c>
      <c r="E19">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434</v>
      </c>
      <c r="B20" s="30" t="s">
        <v>366</v>
      </c>
      <c r="C20" t="s">
        <v>115</v>
      </c>
      <c r="D20" t="s">
        <v>194</v>
      </c>
      <c r="E2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434</v>
      </c>
      <c r="B21" s="30" t="s">
        <v>365</v>
      </c>
      <c r="C21" t="s">
        <v>115</v>
      </c>
      <c r="D21" t="s">
        <v>194</v>
      </c>
      <c r="E21">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434</v>
      </c>
      <c r="B22" s="30" t="s">
        <v>366</v>
      </c>
      <c r="C22" t="s">
        <v>115</v>
      </c>
      <c r="D22" t="s">
        <v>194</v>
      </c>
      <c r="E22">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434</v>
      </c>
      <c r="B23" s="30" t="s">
        <v>365</v>
      </c>
      <c r="C23" t="s">
        <v>115</v>
      </c>
      <c r="D23" t="s">
        <v>194</v>
      </c>
      <c r="E23">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434</v>
      </c>
      <c r="B24" s="30" t="s">
        <v>366</v>
      </c>
      <c r="C24" t="s">
        <v>115</v>
      </c>
      <c r="D24" t="s">
        <v>194</v>
      </c>
      <c r="E24">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434</v>
      </c>
      <c r="B25" s="31" t="s">
        <v>365</v>
      </c>
      <c r="C25" t="s">
        <v>115</v>
      </c>
      <c r="D25" t="s">
        <v>194</v>
      </c>
      <c r="E25">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434</v>
      </c>
      <c r="B26" s="30" t="s">
        <v>366</v>
      </c>
      <c r="C26" t="s">
        <v>115</v>
      </c>
      <c r="D26" t="s">
        <v>194</v>
      </c>
      <c r="E26">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434</v>
      </c>
      <c r="B27" s="30" t="s">
        <v>365</v>
      </c>
      <c r="C27" t="s">
        <v>115</v>
      </c>
      <c r="D27" t="s">
        <v>194</v>
      </c>
      <c r="E27">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434</v>
      </c>
      <c r="B28" s="30" t="s">
        <v>366</v>
      </c>
      <c r="C28" t="s">
        <v>115</v>
      </c>
      <c r="D28" t="s">
        <v>194</v>
      </c>
      <c r="E28">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434</v>
      </c>
      <c r="B29" s="30" t="s">
        <v>365</v>
      </c>
      <c r="C29" t="s">
        <v>115</v>
      </c>
      <c r="D29" t="s">
        <v>194</v>
      </c>
      <c r="E29">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434</v>
      </c>
      <c r="B30" s="30" t="s">
        <v>366</v>
      </c>
      <c r="C30" t="s">
        <v>115</v>
      </c>
      <c r="D30" t="s">
        <v>194</v>
      </c>
      <c r="E3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434</v>
      </c>
      <c r="B31" s="30" t="s">
        <v>365</v>
      </c>
      <c r="C31" t="s">
        <v>115</v>
      </c>
      <c r="D31" t="s">
        <v>194</v>
      </c>
      <c r="E31">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434</v>
      </c>
      <c r="B32" s="31" t="s">
        <v>366</v>
      </c>
      <c r="C32" t="s">
        <v>115</v>
      </c>
      <c r="D32" t="s">
        <v>194</v>
      </c>
      <c r="E32">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434</v>
      </c>
      <c r="B33" s="30" t="s">
        <v>365</v>
      </c>
      <c r="C33" t="s">
        <v>115</v>
      </c>
      <c r="D33" t="s">
        <v>194</v>
      </c>
      <c r="E33">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434</v>
      </c>
      <c r="B34" s="31" t="s">
        <v>366</v>
      </c>
      <c r="C34" t="s">
        <v>115</v>
      </c>
      <c r="D34" t="s">
        <v>194</v>
      </c>
      <c r="E34">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434</v>
      </c>
      <c r="B35" s="31" t="s">
        <v>365</v>
      </c>
      <c r="C35" t="s">
        <v>115</v>
      </c>
      <c r="D35" t="s">
        <v>194</v>
      </c>
      <c r="E35">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434</v>
      </c>
      <c r="B36" s="31" t="s">
        <v>366</v>
      </c>
      <c r="C36" t="s">
        <v>115</v>
      </c>
      <c r="D36" t="s">
        <v>194</v>
      </c>
      <c r="E36">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434</v>
      </c>
      <c r="B37" s="31" t="s">
        <v>365</v>
      </c>
      <c r="C37" t="s">
        <v>115</v>
      </c>
      <c r="D37" t="s">
        <v>194</v>
      </c>
      <c r="E37">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434</v>
      </c>
      <c r="B38" s="31" t="s">
        <v>366</v>
      </c>
      <c r="C38" t="s">
        <v>115</v>
      </c>
      <c r="D38" t="s">
        <v>194</v>
      </c>
      <c r="E38">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434</v>
      </c>
      <c r="B39" s="31" t="s">
        <v>365</v>
      </c>
      <c r="C39" t="s">
        <v>115</v>
      </c>
      <c r="D39" t="s">
        <v>194</v>
      </c>
      <c r="E39">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434</v>
      </c>
      <c r="B40" s="31" t="s">
        <v>366</v>
      </c>
      <c r="C40" t="s">
        <v>115</v>
      </c>
      <c r="D40" t="s">
        <v>194</v>
      </c>
      <c r="E4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434</v>
      </c>
      <c r="B41" s="31" t="s">
        <v>365</v>
      </c>
      <c r="C41" t="s">
        <v>115</v>
      </c>
      <c r="D41" t="s">
        <v>194</v>
      </c>
      <c r="E41">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00000000-0004-0000-0100-000000000000}"/>
    <hyperlink ref="R6:R20" r:id="rId2" display="gobiernoquetransforma@hotmail,com" xr:uid="{00000000-0004-0000-0100-000001000000}"/>
    <hyperlink ref="R21" r:id="rId3" xr:uid="{00000000-0004-0000-0100-000002000000}"/>
    <hyperlink ref="R37" r:id="rId4" xr:uid="{00000000-0004-0000-0100-000003000000}"/>
    <hyperlink ref="R22:R36" r:id="rId5" display="gobiernoquetransforma@hotmail,com" xr:uid="{00000000-0004-0000-0100-000004000000}"/>
    <hyperlink ref="R38:R41" r:id="rId6" display="gobiernoquetransforma@hotmail,com" xr:uid="{00000000-0004-0000-0100-000005000000}"/>
    <hyperlink ref="R4"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450</v>
      </c>
      <c r="B4" s="32" t="s">
        <v>451</v>
      </c>
      <c r="C4" s="8"/>
    </row>
    <row r="5" spans="1:3" x14ac:dyDescent="0.25">
      <c r="A5" s="16" t="s">
        <v>450</v>
      </c>
      <c r="B5" s="32" t="s">
        <v>451</v>
      </c>
      <c r="C5" s="7"/>
    </row>
    <row r="6" spans="1:3" x14ac:dyDescent="0.25">
      <c r="A6" s="18" t="s">
        <v>450</v>
      </c>
      <c r="B6" s="32" t="s">
        <v>451</v>
      </c>
      <c r="C6" s="9"/>
    </row>
    <row r="7" spans="1:3" x14ac:dyDescent="0.25">
      <c r="A7" s="18" t="s">
        <v>450</v>
      </c>
      <c r="B7" s="32" t="s">
        <v>451</v>
      </c>
      <c r="C7" s="9"/>
    </row>
    <row r="8" spans="1:3" x14ac:dyDescent="0.25">
      <c r="A8" s="18" t="s">
        <v>450</v>
      </c>
      <c r="B8" s="32" t="s">
        <v>451</v>
      </c>
      <c r="C8" s="9"/>
    </row>
    <row r="9" spans="1:3" x14ac:dyDescent="0.25">
      <c r="A9" s="18" t="s">
        <v>450</v>
      </c>
      <c r="B9" s="32" t="s">
        <v>451</v>
      </c>
      <c r="C9" s="7"/>
    </row>
    <row r="10" spans="1:3" x14ac:dyDescent="0.25">
      <c r="A10" s="18" t="s">
        <v>450</v>
      </c>
      <c r="B10" s="32" t="s">
        <v>451</v>
      </c>
      <c r="C10" s="9"/>
    </row>
    <row r="11" spans="1:3" x14ac:dyDescent="0.25">
      <c r="A11" s="18" t="s">
        <v>450</v>
      </c>
      <c r="B11" s="32" t="s">
        <v>451</v>
      </c>
      <c r="C11" s="9"/>
    </row>
    <row r="12" spans="1:3" x14ac:dyDescent="0.25">
      <c r="A12" s="18" t="s">
        <v>450</v>
      </c>
      <c r="B12" s="32" t="s">
        <v>451</v>
      </c>
      <c r="C12" s="5"/>
    </row>
    <row r="13" spans="1:3" x14ac:dyDescent="0.25">
      <c r="A13" s="18" t="s">
        <v>450</v>
      </c>
      <c r="B13" s="32" t="s">
        <v>451</v>
      </c>
      <c r="C13" s="4"/>
    </row>
    <row r="14" spans="1:3" x14ac:dyDescent="0.25">
      <c r="A14" s="18" t="s">
        <v>450</v>
      </c>
      <c r="B14" s="32" t="s">
        <v>451</v>
      </c>
      <c r="C14" s="4"/>
    </row>
    <row r="15" spans="1:3" x14ac:dyDescent="0.25">
      <c r="A15" s="18" t="s">
        <v>450</v>
      </c>
      <c r="B15" s="32" t="s">
        <v>451</v>
      </c>
      <c r="C15" s="4"/>
    </row>
    <row r="16" spans="1:3" x14ac:dyDescent="0.25">
      <c r="A16" s="18" t="s">
        <v>450</v>
      </c>
      <c r="B16" s="32" t="s">
        <v>451</v>
      </c>
      <c r="C16" s="4"/>
    </row>
    <row r="17" spans="1:3" x14ac:dyDescent="0.25">
      <c r="A17" s="18" t="s">
        <v>450</v>
      </c>
      <c r="B17" s="32" t="s">
        <v>451</v>
      </c>
      <c r="C17" s="9"/>
    </row>
    <row r="18" spans="1:3" x14ac:dyDescent="0.25">
      <c r="A18" s="18" t="s">
        <v>450</v>
      </c>
      <c r="B18" s="32" t="s">
        <v>451</v>
      </c>
      <c r="C18" s="6"/>
    </row>
    <row r="19" spans="1:3" x14ac:dyDescent="0.25">
      <c r="A19" s="18" t="s">
        <v>450</v>
      </c>
      <c r="B19" s="32" t="s">
        <v>451</v>
      </c>
      <c r="C19" s="8"/>
    </row>
    <row r="20" spans="1:3" x14ac:dyDescent="0.25">
      <c r="A20" s="18" t="s">
        <v>450</v>
      </c>
      <c r="B20" s="32" t="s">
        <v>451</v>
      </c>
      <c r="C20" s="8"/>
    </row>
    <row r="21" spans="1:3" x14ac:dyDescent="0.25">
      <c r="A21" s="18" t="s">
        <v>450</v>
      </c>
      <c r="B21" s="32" t="s">
        <v>451</v>
      </c>
      <c r="C21" s="7"/>
    </row>
    <row r="22" spans="1:3" x14ac:dyDescent="0.25">
      <c r="A22" s="18" t="s">
        <v>450</v>
      </c>
      <c r="B22" s="32" t="s">
        <v>451</v>
      </c>
    </row>
    <row r="23" spans="1:3" x14ac:dyDescent="0.25">
      <c r="A23" s="18" t="s">
        <v>450</v>
      </c>
      <c r="B23" s="32" t="s">
        <v>451</v>
      </c>
    </row>
    <row r="24" spans="1:3" x14ac:dyDescent="0.25">
      <c r="A24" s="18" t="s">
        <v>450</v>
      </c>
      <c r="B24" s="32" t="s">
        <v>451</v>
      </c>
    </row>
    <row r="25" spans="1:3" x14ac:dyDescent="0.25">
      <c r="A25" s="18" t="s">
        <v>450</v>
      </c>
      <c r="B25" s="32" t="s">
        <v>451</v>
      </c>
    </row>
    <row r="26" spans="1:3" x14ac:dyDescent="0.25">
      <c r="A26" s="18" t="s">
        <v>450</v>
      </c>
      <c r="B26" s="32" t="s">
        <v>451</v>
      </c>
    </row>
    <row r="27" spans="1:3" x14ac:dyDescent="0.25">
      <c r="A27" s="18" t="s">
        <v>450</v>
      </c>
      <c r="B27" s="32" t="s">
        <v>451</v>
      </c>
    </row>
    <row r="28" spans="1:3" x14ac:dyDescent="0.25">
      <c r="A28" s="18" t="s">
        <v>450</v>
      </c>
      <c r="B28" s="32" t="s">
        <v>451</v>
      </c>
    </row>
    <row r="29" spans="1:3" x14ac:dyDescent="0.25">
      <c r="A29" s="18" t="s">
        <v>450</v>
      </c>
      <c r="B29" s="32" t="s">
        <v>451</v>
      </c>
    </row>
    <row r="30" spans="1:3" x14ac:dyDescent="0.25">
      <c r="A30" s="18" t="s">
        <v>450</v>
      </c>
      <c r="B30" s="32" t="s">
        <v>451</v>
      </c>
    </row>
    <row r="31" spans="1:3" x14ac:dyDescent="0.25">
      <c r="A31" s="18" t="s">
        <v>450</v>
      </c>
      <c r="B31" s="32" t="s">
        <v>451</v>
      </c>
    </row>
    <row r="32" spans="1:3" x14ac:dyDescent="0.25">
      <c r="A32" s="18" t="s">
        <v>450</v>
      </c>
      <c r="B32" s="32" t="s">
        <v>451</v>
      </c>
    </row>
    <row r="33" spans="1:2" x14ac:dyDescent="0.25">
      <c r="A33" s="18" t="s">
        <v>450</v>
      </c>
      <c r="B33" s="32" t="s">
        <v>451</v>
      </c>
    </row>
    <row r="34" spans="1:2" x14ac:dyDescent="0.25">
      <c r="A34" s="18" t="s">
        <v>450</v>
      </c>
      <c r="B34" s="32" t="s">
        <v>451</v>
      </c>
    </row>
    <row r="35" spans="1:2" x14ac:dyDescent="0.25">
      <c r="A35" s="18" t="s">
        <v>450</v>
      </c>
      <c r="B35" s="32" t="s">
        <v>451</v>
      </c>
    </row>
    <row r="36" spans="1:2" x14ac:dyDescent="0.25">
      <c r="A36" s="18" t="s">
        <v>450</v>
      </c>
      <c r="B36" s="32" t="s">
        <v>451</v>
      </c>
    </row>
    <row r="37" spans="1:2" x14ac:dyDescent="0.25">
      <c r="A37" s="18" t="s">
        <v>450</v>
      </c>
      <c r="B37" s="32" t="s">
        <v>451</v>
      </c>
    </row>
    <row r="38" spans="1:2" x14ac:dyDescent="0.25">
      <c r="A38" s="18" t="s">
        <v>450</v>
      </c>
      <c r="B38" s="32" t="s">
        <v>451</v>
      </c>
    </row>
    <row r="39" spans="1:2" x14ac:dyDescent="0.25">
      <c r="A39" s="18" t="s">
        <v>450</v>
      </c>
      <c r="B39" s="32" t="s">
        <v>451</v>
      </c>
    </row>
    <row r="40" spans="1:2" x14ac:dyDescent="0.25">
      <c r="A40" s="18" t="s">
        <v>450</v>
      </c>
      <c r="B40" s="32" t="s">
        <v>451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16" sqref="A1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498</v>
      </c>
      <c r="B4" s="47">
        <v>3672093</v>
      </c>
      <c r="C4" s="48" t="s">
        <v>437</v>
      </c>
      <c r="D4" s="47" t="s">
        <v>115</v>
      </c>
      <c r="E4" s="47" t="s">
        <v>194</v>
      </c>
      <c r="F4" s="47">
        <v>0</v>
      </c>
      <c r="G4" s="47">
        <v>0</v>
      </c>
      <c r="H4" s="47" t="s">
        <v>140</v>
      </c>
      <c r="I4" s="47" t="s">
        <v>441</v>
      </c>
      <c r="J4" s="47">
        <v>1</v>
      </c>
      <c r="K4" s="47" t="s">
        <v>442</v>
      </c>
      <c r="L4" s="47">
        <v>18</v>
      </c>
      <c r="M4" s="47" t="s">
        <v>442</v>
      </c>
      <c r="N4" s="47">
        <v>24</v>
      </c>
      <c r="O4" s="47" t="s">
        <v>180</v>
      </c>
      <c r="P4" s="47">
        <v>79880</v>
      </c>
      <c r="Q4" s="47">
        <v>0</v>
      </c>
    </row>
    <row r="5" spans="1:20" x14ac:dyDescent="0.25">
      <c r="A5" s="32" t="s">
        <v>247</v>
      </c>
      <c r="B5" s="47">
        <v>3672093</v>
      </c>
      <c r="C5" s="43" t="s">
        <v>447</v>
      </c>
      <c r="D5" s="37" t="s">
        <v>115</v>
      </c>
      <c r="E5" s="37" t="s">
        <v>194</v>
      </c>
      <c r="F5" s="37">
        <v>0</v>
      </c>
      <c r="G5" s="37">
        <v>0</v>
      </c>
      <c r="H5" s="37" t="s">
        <v>140</v>
      </c>
      <c r="I5" s="37" t="s">
        <v>441</v>
      </c>
      <c r="J5" s="37">
        <v>1</v>
      </c>
      <c r="K5" s="37" t="s">
        <v>442</v>
      </c>
      <c r="L5" s="37">
        <v>18</v>
      </c>
      <c r="M5" s="37" t="s">
        <v>442</v>
      </c>
      <c r="N5" s="37">
        <v>24</v>
      </c>
      <c r="O5" s="37" t="s">
        <v>180</v>
      </c>
      <c r="P5" s="37">
        <v>79880</v>
      </c>
      <c r="Q5" s="37">
        <v>0</v>
      </c>
      <c r="S5" s="43"/>
      <c r="T5" s="38"/>
    </row>
    <row r="6" spans="1:20" x14ac:dyDescent="0.25">
      <c r="A6" s="39" t="s">
        <v>261</v>
      </c>
      <c r="B6" s="47">
        <v>3672093</v>
      </c>
      <c r="C6" s="43" t="s">
        <v>435</v>
      </c>
      <c r="D6" s="37" t="s">
        <v>115</v>
      </c>
      <c r="E6" s="37" t="s">
        <v>194</v>
      </c>
      <c r="F6" s="37">
        <v>0</v>
      </c>
      <c r="G6" s="37">
        <v>0</v>
      </c>
      <c r="H6" s="37" t="s">
        <v>140</v>
      </c>
      <c r="I6" s="37" t="s">
        <v>441</v>
      </c>
      <c r="J6" s="37">
        <v>1</v>
      </c>
      <c r="K6" s="37" t="s">
        <v>442</v>
      </c>
      <c r="L6" s="37">
        <v>18</v>
      </c>
      <c r="M6" s="37" t="s">
        <v>442</v>
      </c>
      <c r="N6" s="37">
        <v>24</v>
      </c>
      <c r="O6" s="37" t="s">
        <v>180</v>
      </c>
      <c r="P6" s="37">
        <v>79880</v>
      </c>
      <c r="Q6" s="37">
        <v>0</v>
      </c>
      <c r="S6" s="43"/>
      <c r="T6" s="38"/>
    </row>
    <row r="7" spans="1:20" x14ac:dyDescent="0.25">
      <c r="A7" s="33" t="s">
        <v>269</v>
      </c>
      <c r="B7" s="47">
        <v>3672093</v>
      </c>
      <c r="C7" s="43" t="s">
        <v>436</v>
      </c>
      <c r="D7" s="37" t="s">
        <v>115</v>
      </c>
      <c r="E7" s="37" t="s">
        <v>194</v>
      </c>
      <c r="F7" s="37">
        <v>0</v>
      </c>
      <c r="G7" s="37">
        <v>0</v>
      </c>
      <c r="H7" s="37" t="s">
        <v>140</v>
      </c>
      <c r="I7" s="37" t="s">
        <v>441</v>
      </c>
      <c r="J7" s="37">
        <v>1</v>
      </c>
      <c r="K7" s="37" t="s">
        <v>442</v>
      </c>
      <c r="L7" s="37">
        <v>18</v>
      </c>
      <c r="M7" s="37" t="s">
        <v>442</v>
      </c>
      <c r="N7" s="37">
        <v>24</v>
      </c>
      <c r="O7" s="37" t="s">
        <v>180</v>
      </c>
      <c r="P7" s="37">
        <v>79880</v>
      </c>
      <c r="Q7" s="37">
        <v>0</v>
      </c>
      <c r="S7" s="43"/>
      <c r="T7" s="38"/>
    </row>
    <row r="8" spans="1:20" x14ac:dyDescent="0.25">
      <c r="A8" s="34" t="s">
        <v>278</v>
      </c>
      <c r="B8" s="47">
        <v>3672093</v>
      </c>
      <c r="C8" s="43" t="s">
        <v>436</v>
      </c>
      <c r="D8" s="37" t="s">
        <v>115</v>
      </c>
      <c r="E8" s="37" t="s">
        <v>194</v>
      </c>
      <c r="F8" s="37">
        <v>0</v>
      </c>
      <c r="G8" s="37">
        <v>0</v>
      </c>
      <c r="H8" s="37" t="s">
        <v>140</v>
      </c>
      <c r="I8" s="37" t="s">
        <v>441</v>
      </c>
      <c r="J8" s="37">
        <v>1</v>
      </c>
      <c r="K8" s="37" t="s">
        <v>442</v>
      </c>
      <c r="L8" s="37">
        <v>18</v>
      </c>
      <c r="M8" s="37" t="s">
        <v>442</v>
      </c>
      <c r="N8" s="37">
        <v>24</v>
      </c>
      <c r="O8" s="37" t="s">
        <v>180</v>
      </c>
      <c r="P8" s="37">
        <v>79880</v>
      </c>
      <c r="Q8" s="37">
        <v>0</v>
      </c>
      <c r="S8" s="43"/>
      <c r="T8" s="38"/>
    </row>
    <row r="9" spans="1:20" x14ac:dyDescent="0.25">
      <c r="A9" s="34" t="s">
        <v>269</v>
      </c>
      <c r="B9" s="47">
        <v>3672093</v>
      </c>
      <c r="C9" s="43" t="s">
        <v>436</v>
      </c>
      <c r="D9" s="37" t="s">
        <v>115</v>
      </c>
      <c r="E9" s="37" t="s">
        <v>194</v>
      </c>
      <c r="F9" s="37">
        <v>0</v>
      </c>
      <c r="G9" s="37">
        <v>0</v>
      </c>
      <c r="H9" s="37" t="s">
        <v>140</v>
      </c>
      <c r="I9" s="37" t="s">
        <v>441</v>
      </c>
      <c r="J9" s="37">
        <v>1</v>
      </c>
      <c r="K9" s="37" t="s">
        <v>442</v>
      </c>
      <c r="L9" s="37">
        <v>18</v>
      </c>
      <c r="M9" s="37" t="s">
        <v>442</v>
      </c>
      <c r="N9" s="37">
        <v>24</v>
      </c>
      <c r="O9" s="37" t="s">
        <v>180</v>
      </c>
      <c r="P9" s="37">
        <v>79880</v>
      </c>
      <c r="Q9" s="37">
        <v>0</v>
      </c>
      <c r="S9" s="43"/>
      <c r="T9" s="38"/>
    </row>
    <row r="10" spans="1:20" x14ac:dyDescent="0.25">
      <c r="A10" s="40" t="s">
        <v>290</v>
      </c>
      <c r="B10" s="47">
        <v>3672093</v>
      </c>
      <c r="C10" s="43" t="s">
        <v>437</v>
      </c>
      <c r="D10" s="37" t="s">
        <v>115</v>
      </c>
      <c r="E10" s="37" t="s">
        <v>194</v>
      </c>
      <c r="F10" s="37">
        <v>0</v>
      </c>
      <c r="G10" s="37">
        <v>0</v>
      </c>
      <c r="H10" s="37" t="s">
        <v>140</v>
      </c>
      <c r="I10" s="37" t="s">
        <v>441</v>
      </c>
      <c r="J10" s="37">
        <v>1</v>
      </c>
      <c r="K10" s="37" t="s">
        <v>442</v>
      </c>
      <c r="L10" s="37">
        <v>18</v>
      </c>
      <c r="M10" s="37" t="s">
        <v>442</v>
      </c>
      <c r="N10" s="37">
        <v>24</v>
      </c>
      <c r="O10" s="37" t="s">
        <v>180</v>
      </c>
      <c r="P10" s="37">
        <v>79880</v>
      </c>
      <c r="Q10" s="37">
        <v>0</v>
      </c>
      <c r="S10" s="43"/>
      <c r="T10" s="38"/>
    </row>
    <row r="11" spans="1:20" x14ac:dyDescent="0.25">
      <c r="A11" s="41" t="s">
        <v>302</v>
      </c>
      <c r="B11" s="47">
        <v>3672093</v>
      </c>
      <c r="C11" s="43" t="s">
        <v>438</v>
      </c>
      <c r="D11" s="37" t="s">
        <v>115</v>
      </c>
      <c r="E11" s="37" t="s">
        <v>194</v>
      </c>
      <c r="F11" s="37">
        <v>0</v>
      </c>
      <c r="G11" s="37">
        <v>0</v>
      </c>
      <c r="H11" s="37" t="s">
        <v>140</v>
      </c>
      <c r="I11" s="37" t="s">
        <v>441</v>
      </c>
      <c r="J11" s="37">
        <v>1</v>
      </c>
      <c r="K11" s="37" t="s">
        <v>442</v>
      </c>
      <c r="L11" s="37">
        <v>18</v>
      </c>
      <c r="M11" s="37" t="s">
        <v>442</v>
      </c>
      <c r="N11" s="37">
        <v>24</v>
      </c>
      <c r="O11" s="37" t="s">
        <v>180</v>
      </c>
      <c r="P11" s="37">
        <v>79880</v>
      </c>
      <c r="Q11" s="37">
        <v>0</v>
      </c>
      <c r="S11" s="43"/>
      <c r="T11" s="38"/>
    </row>
    <row r="12" spans="1:20" x14ac:dyDescent="0.25">
      <c r="A12" s="35" t="s">
        <v>309</v>
      </c>
      <c r="B12" s="47">
        <v>3672093</v>
      </c>
      <c r="C12" s="43" t="s">
        <v>439</v>
      </c>
      <c r="D12" s="37" t="s">
        <v>115</v>
      </c>
      <c r="E12" s="37" t="s">
        <v>194</v>
      </c>
      <c r="F12" s="37">
        <v>0</v>
      </c>
      <c r="G12" s="37">
        <v>0</v>
      </c>
      <c r="H12" s="37" t="s">
        <v>140</v>
      </c>
      <c r="I12" s="37" t="s">
        <v>441</v>
      </c>
      <c r="J12" s="37">
        <v>1</v>
      </c>
      <c r="K12" s="37" t="s">
        <v>442</v>
      </c>
      <c r="L12" s="37">
        <v>18</v>
      </c>
      <c r="M12" s="37" t="s">
        <v>442</v>
      </c>
      <c r="N12" s="37">
        <v>24</v>
      </c>
      <c r="O12" s="37" t="s">
        <v>180</v>
      </c>
      <c r="P12" s="37">
        <v>79880</v>
      </c>
      <c r="Q12" s="37">
        <v>0</v>
      </c>
      <c r="S12" s="43"/>
      <c r="T12" s="38"/>
    </row>
    <row r="13" spans="1:20" x14ac:dyDescent="0.25">
      <c r="A13" s="42" t="s">
        <v>321</v>
      </c>
      <c r="B13" s="47">
        <v>3672093</v>
      </c>
      <c r="C13" s="43" t="s">
        <v>449</v>
      </c>
      <c r="D13" s="37" t="s">
        <v>115</v>
      </c>
      <c r="E13" s="37" t="s">
        <v>194</v>
      </c>
      <c r="F13" s="37">
        <v>0</v>
      </c>
      <c r="G13" s="37">
        <v>0</v>
      </c>
      <c r="H13" s="37" t="s">
        <v>140</v>
      </c>
      <c r="I13" s="37" t="s">
        <v>441</v>
      </c>
      <c r="J13" s="37">
        <v>1</v>
      </c>
      <c r="K13" s="37" t="s">
        <v>442</v>
      </c>
      <c r="L13" s="37">
        <v>18</v>
      </c>
      <c r="M13" s="37" t="s">
        <v>442</v>
      </c>
      <c r="N13" s="37">
        <v>24</v>
      </c>
      <c r="O13" s="37" t="s">
        <v>180</v>
      </c>
      <c r="P13" s="37">
        <v>79880</v>
      </c>
      <c r="Q13" s="37">
        <v>0</v>
      </c>
      <c r="S13" s="43"/>
      <c r="T13" s="38"/>
    </row>
    <row r="14" spans="1:20" x14ac:dyDescent="0.25">
      <c r="A14" s="36" t="s">
        <v>329</v>
      </c>
      <c r="B14" s="47">
        <v>3672093</v>
      </c>
      <c r="C14" s="43" t="s">
        <v>440</v>
      </c>
      <c r="D14" s="37" t="s">
        <v>115</v>
      </c>
      <c r="E14" s="37" t="s">
        <v>194</v>
      </c>
      <c r="F14" s="37">
        <v>0</v>
      </c>
      <c r="G14" s="37">
        <v>0</v>
      </c>
      <c r="H14" s="37" t="s">
        <v>140</v>
      </c>
      <c r="I14" s="37" t="s">
        <v>441</v>
      </c>
      <c r="J14" s="37">
        <v>1</v>
      </c>
      <c r="K14" s="37" t="s">
        <v>442</v>
      </c>
      <c r="L14" s="37">
        <v>18</v>
      </c>
      <c r="M14" s="37" t="s">
        <v>442</v>
      </c>
      <c r="N14" s="37">
        <v>24</v>
      </c>
      <c r="O14" s="37" t="s">
        <v>180</v>
      </c>
      <c r="P14" s="37">
        <v>79880</v>
      </c>
      <c r="Q14" s="37">
        <v>0</v>
      </c>
      <c r="S14" s="43"/>
      <c r="T14" s="38"/>
    </row>
    <row r="15" spans="1:20" x14ac:dyDescent="0.25">
      <c r="A15" s="36" t="s">
        <v>329</v>
      </c>
      <c r="B15" s="47">
        <v>3672093</v>
      </c>
      <c r="C15" s="43" t="s">
        <v>440</v>
      </c>
      <c r="D15" s="37" t="s">
        <v>115</v>
      </c>
      <c r="E15" s="37" t="s">
        <v>194</v>
      </c>
      <c r="F15" s="37">
        <v>0</v>
      </c>
      <c r="G15" s="37">
        <v>0</v>
      </c>
      <c r="H15" s="37" t="s">
        <v>140</v>
      </c>
      <c r="I15" s="37" t="s">
        <v>441</v>
      </c>
      <c r="J15" s="37">
        <v>1</v>
      </c>
      <c r="K15" s="37" t="s">
        <v>442</v>
      </c>
      <c r="L15" s="37">
        <v>18</v>
      </c>
      <c r="M15" s="37" t="s">
        <v>442</v>
      </c>
      <c r="N15" s="37">
        <v>24</v>
      </c>
      <c r="O15" s="37" t="s">
        <v>180</v>
      </c>
      <c r="P15" s="37">
        <v>79880</v>
      </c>
      <c r="Q15" s="37">
        <v>0</v>
      </c>
      <c r="S15" s="43"/>
      <c r="T15" s="38"/>
    </row>
    <row r="16" spans="1:20" x14ac:dyDescent="0.25">
      <c r="A16" s="36" t="s">
        <v>329</v>
      </c>
      <c r="B16" s="47">
        <v>3672093</v>
      </c>
      <c r="C16" s="43" t="s">
        <v>440</v>
      </c>
      <c r="D16" s="37" t="s">
        <v>115</v>
      </c>
      <c r="E16" s="37" t="s">
        <v>194</v>
      </c>
      <c r="F16" s="37">
        <v>0</v>
      </c>
      <c r="G16" s="37">
        <v>0</v>
      </c>
      <c r="H16" s="37" t="s">
        <v>140</v>
      </c>
      <c r="I16" s="37" t="s">
        <v>441</v>
      </c>
      <c r="J16" s="37">
        <v>1</v>
      </c>
      <c r="K16" s="37" t="s">
        <v>442</v>
      </c>
      <c r="L16" s="37">
        <v>18</v>
      </c>
      <c r="M16" s="37" t="s">
        <v>442</v>
      </c>
      <c r="N16" s="37">
        <v>24</v>
      </c>
      <c r="O16" s="37" t="s">
        <v>180</v>
      </c>
      <c r="P16" s="37">
        <v>79880</v>
      </c>
      <c r="Q16" s="37">
        <v>0</v>
      </c>
      <c r="S16" s="43"/>
      <c r="T16" s="38"/>
    </row>
    <row r="17" spans="1:20" x14ac:dyDescent="0.25">
      <c r="A17" s="36" t="s">
        <v>329</v>
      </c>
      <c r="B17" s="47">
        <v>3672093</v>
      </c>
      <c r="C17" s="43" t="s">
        <v>440</v>
      </c>
      <c r="D17" s="37" t="s">
        <v>115</v>
      </c>
      <c r="E17" s="37" t="s">
        <v>194</v>
      </c>
      <c r="F17" s="37">
        <v>0</v>
      </c>
      <c r="G17" s="37">
        <v>0</v>
      </c>
      <c r="H17" s="37" t="s">
        <v>140</v>
      </c>
      <c r="I17" s="37" t="s">
        <v>441</v>
      </c>
      <c r="J17" s="37">
        <v>1</v>
      </c>
      <c r="K17" s="37" t="s">
        <v>442</v>
      </c>
      <c r="L17" s="37">
        <v>18</v>
      </c>
      <c r="M17" s="37" t="s">
        <v>442</v>
      </c>
      <c r="N17" s="37">
        <v>24</v>
      </c>
      <c r="O17" s="37" t="s">
        <v>180</v>
      </c>
      <c r="P17" s="37">
        <v>79880</v>
      </c>
      <c r="Q17" s="37">
        <v>0</v>
      </c>
      <c r="S17" s="43"/>
      <c r="T17" s="38"/>
    </row>
    <row r="18" spans="1:20" x14ac:dyDescent="0.25">
      <c r="A18" s="36" t="s">
        <v>329</v>
      </c>
      <c r="B18" s="47">
        <v>3672093</v>
      </c>
      <c r="C18" s="43" t="s">
        <v>440</v>
      </c>
      <c r="D18" s="37" t="s">
        <v>115</v>
      </c>
      <c r="E18" s="37" t="s">
        <v>194</v>
      </c>
      <c r="F18" s="37">
        <v>0</v>
      </c>
      <c r="G18" s="37">
        <v>0</v>
      </c>
      <c r="H18" s="37" t="s">
        <v>140</v>
      </c>
      <c r="I18" s="37" t="s">
        <v>441</v>
      </c>
      <c r="J18" s="37">
        <v>1</v>
      </c>
      <c r="K18" s="37" t="s">
        <v>442</v>
      </c>
      <c r="L18" s="37">
        <v>18</v>
      </c>
      <c r="M18" s="37" t="s">
        <v>442</v>
      </c>
      <c r="N18" s="37">
        <v>24</v>
      </c>
      <c r="O18" s="37" t="s">
        <v>180</v>
      </c>
      <c r="P18" s="37">
        <v>79880</v>
      </c>
      <c r="Q18" s="37">
        <v>0</v>
      </c>
      <c r="S18" s="43"/>
      <c r="T18" s="38"/>
    </row>
    <row r="19" spans="1:20" x14ac:dyDescent="0.25">
      <c r="A19" s="44" t="s">
        <v>434</v>
      </c>
      <c r="B19" s="47">
        <v>3672093</v>
      </c>
      <c r="C19" s="43" t="s">
        <v>448</v>
      </c>
      <c r="D19" s="37" t="s">
        <v>115</v>
      </c>
      <c r="E19" s="37" t="s">
        <v>194</v>
      </c>
      <c r="F19" s="37">
        <v>0</v>
      </c>
      <c r="G19" s="37">
        <v>0</v>
      </c>
      <c r="H19" s="37" t="s">
        <v>140</v>
      </c>
      <c r="I19" s="37" t="s">
        <v>441</v>
      </c>
      <c r="J19" s="37">
        <v>1</v>
      </c>
      <c r="K19" s="37" t="s">
        <v>442</v>
      </c>
      <c r="L19" s="37">
        <v>18</v>
      </c>
      <c r="M19" s="37" t="s">
        <v>442</v>
      </c>
      <c r="N19" s="37">
        <v>24</v>
      </c>
      <c r="O19" s="37" t="s">
        <v>180</v>
      </c>
      <c r="P19" s="37">
        <v>79880</v>
      </c>
      <c r="Q19" s="37">
        <v>0</v>
      </c>
      <c r="S19" s="43"/>
      <c r="T19" s="38"/>
    </row>
    <row r="20" spans="1:20" x14ac:dyDescent="0.25">
      <c r="A20" s="44" t="s">
        <v>434</v>
      </c>
      <c r="B20" s="47">
        <v>3672093</v>
      </c>
      <c r="C20" s="43" t="s">
        <v>448</v>
      </c>
      <c r="D20" s="37" t="s">
        <v>115</v>
      </c>
      <c r="E20" s="37" t="s">
        <v>194</v>
      </c>
      <c r="F20" s="37">
        <v>0</v>
      </c>
      <c r="G20" s="37">
        <v>0</v>
      </c>
      <c r="H20" s="37" t="s">
        <v>140</v>
      </c>
      <c r="I20" s="37" t="s">
        <v>441</v>
      </c>
      <c r="J20" s="37">
        <v>1</v>
      </c>
      <c r="K20" s="37" t="s">
        <v>442</v>
      </c>
      <c r="L20" s="37">
        <v>18</v>
      </c>
      <c r="M20" s="37" t="s">
        <v>442</v>
      </c>
      <c r="N20" s="37">
        <v>24</v>
      </c>
      <c r="O20" s="37" t="s">
        <v>180</v>
      </c>
      <c r="P20" s="37">
        <v>79880</v>
      </c>
      <c r="Q20" s="37">
        <v>0</v>
      </c>
      <c r="S20" s="43"/>
      <c r="T20" s="38"/>
    </row>
    <row r="21" spans="1:20" x14ac:dyDescent="0.25">
      <c r="A21" s="44" t="s">
        <v>434</v>
      </c>
      <c r="B21" s="47">
        <v>3672093</v>
      </c>
      <c r="C21" s="43" t="s">
        <v>448</v>
      </c>
      <c r="D21" s="37" t="s">
        <v>115</v>
      </c>
      <c r="E21" s="37" t="s">
        <v>194</v>
      </c>
      <c r="F21" s="37">
        <v>0</v>
      </c>
      <c r="G21" s="37">
        <v>0</v>
      </c>
      <c r="H21" s="37" t="s">
        <v>140</v>
      </c>
      <c r="I21" s="37" t="s">
        <v>441</v>
      </c>
      <c r="J21" s="37">
        <v>1</v>
      </c>
      <c r="K21" s="37" t="s">
        <v>442</v>
      </c>
      <c r="L21" s="37">
        <v>18</v>
      </c>
      <c r="M21" s="37" t="s">
        <v>442</v>
      </c>
      <c r="N21" s="37">
        <v>24</v>
      </c>
      <c r="O21" s="37" t="s">
        <v>180</v>
      </c>
      <c r="P21" s="37">
        <v>79880</v>
      </c>
      <c r="Q21" s="37">
        <v>0</v>
      </c>
      <c r="S21" s="43"/>
      <c r="T21" s="38"/>
    </row>
    <row r="22" spans="1:20" x14ac:dyDescent="0.25">
      <c r="A22" s="44" t="s">
        <v>434</v>
      </c>
      <c r="B22" s="47">
        <v>3672093</v>
      </c>
      <c r="C22" s="43" t="s">
        <v>448</v>
      </c>
      <c r="D22" s="37" t="s">
        <v>115</v>
      </c>
      <c r="E22" s="37" t="s">
        <v>194</v>
      </c>
      <c r="F22" s="37">
        <v>0</v>
      </c>
      <c r="G22" s="37">
        <v>0</v>
      </c>
      <c r="H22" s="37" t="s">
        <v>140</v>
      </c>
      <c r="I22" s="37" t="s">
        <v>441</v>
      </c>
      <c r="J22" s="37">
        <v>1</v>
      </c>
      <c r="K22" s="37" t="s">
        <v>442</v>
      </c>
      <c r="L22" s="37">
        <v>18</v>
      </c>
      <c r="M22" s="37" t="s">
        <v>442</v>
      </c>
      <c r="N22" s="37">
        <v>24</v>
      </c>
      <c r="O22" s="37" t="s">
        <v>180</v>
      </c>
      <c r="P22" s="37">
        <v>79880</v>
      </c>
      <c r="Q22" s="37">
        <v>0</v>
      </c>
      <c r="S22" s="43"/>
      <c r="T22" s="38"/>
    </row>
    <row r="23" spans="1:20" x14ac:dyDescent="0.25">
      <c r="A23" s="44" t="s">
        <v>434</v>
      </c>
      <c r="B23" s="47">
        <v>3672093</v>
      </c>
      <c r="C23" s="43" t="s">
        <v>448</v>
      </c>
      <c r="D23" s="37" t="s">
        <v>115</v>
      </c>
      <c r="E23" s="37" t="s">
        <v>194</v>
      </c>
      <c r="F23" s="37">
        <v>0</v>
      </c>
      <c r="G23" s="37">
        <v>0</v>
      </c>
      <c r="H23" s="37" t="s">
        <v>140</v>
      </c>
      <c r="I23" s="37" t="s">
        <v>441</v>
      </c>
      <c r="J23" s="37">
        <v>1</v>
      </c>
      <c r="K23" s="37" t="s">
        <v>442</v>
      </c>
      <c r="L23" s="37">
        <v>18</v>
      </c>
      <c r="M23" s="37" t="s">
        <v>442</v>
      </c>
      <c r="N23" s="37">
        <v>24</v>
      </c>
      <c r="O23" s="37" t="s">
        <v>180</v>
      </c>
      <c r="P23" s="37">
        <v>79880</v>
      </c>
      <c r="Q23" s="37">
        <v>0</v>
      </c>
    </row>
    <row r="24" spans="1:20" x14ac:dyDescent="0.25">
      <c r="A24" s="44" t="s">
        <v>434</v>
      </c>
      <c r="B24" s="47">
        <v>3672093</v>
      </c>
      <c r="C24" s="43" t="s">
        <v>448</v>
      </c>
      <c r="D24" s="37" t="s">
        <v>115</v>
      </c>
      <c r="E24" s="37" t="s">
        <v>194</v>
      </c>
      <c r="F24" s="37">
        <v>0</v>
      </c>
      <c r="G24" s="37">
        <v>0</v>
      </c>
      <c r="H24" s="37" t="s">
        <v>140</v>
      </c>
      <c r="I24" s="37" t="s">
        <v>441</v>
      </c>
      <c r="J24" s="37">
        <v>1</v>
      </c>
      <c r="K24" s="37" t="s">
        <v>442</v>
      </c>
      <c r="L24" s="37">
        <v>18</v>
      </c>
      <c r="M24" s="37" t="s">
        <v>442</v>
      </c>
      <c r="N24" s="37">
        <v>24</v>
      </c>
      <c r="O24" s="37" t="s">
        <v>180</v>
      </c>
      <c r="P24" s="37">
        <v>79880</v>
      </c>
      <c r="Q24" s="37">
        <v>0</v>
      </c>
    </row>
    <row r="25" spans="1:20" x14ac:dyDescent="0.25">
      <c r="A25" s="44" t="s">
        <v>434</v>
      </c>
      <c r="B25" s="47">
        <v>3672093</v>
      </c>
      <c r="C25" s="43" t="s">
        <v>448</v>
      </c>
      <c r="D25" s="37" t="s">
        <v>115</v>
      </c>
      <c r="E25" s="37" t="s">
        <v>194</v>
      </c>
      <c r="F25" s="37">
        <v>0</v>
      </c>
      <c r="G25" s="37">
        <v>0</v>
      </c>
      <c r="H25" s="37" t="s">
        <v>140</v>
      </c>
      <c r="I25" s="37" t="s">
        <v>441</v>
      </c>
      <c r="J25" s="37">
        <v>1</v>
      </c>
      <c r="K25" s="37" t="s">
        <v>442</v>
      </c>
      <c r="L25" s="37">
        <v>18</v>
      </c>
      <c r="M25" s="37" t="s">
        <v>442</v>
      </c>
      <c r="N25" s="37">
        <v>24</v>
      </c>
      <c r="O25" s="37" t="s">
        <v>180</v>
      </c>
      <c r="P25" s="37">
        <v>79880</v>
      </c>
      <c r="Q25" s="37">
        <v>0</v>
      </c>
    </row>
    <row r="26" spans="1:20" x14ac:dyDescent="0.25">
      <c r="A26" s="44" t="s">
        <v>434</v>
      </c>
      <c r="B26" s="47">
        <v>3672093</v>
      </c>
      <c r="C26" s="43" t="s">
        <v>448</v>
      </c>
      <c r="D26" s="37" t="s">
        <v>115</v>
      </c>
      <c r="E26" s="37" t="s">
        <v>194</v>
      </c>
      <c r="F26" s="37">
        <v>0</v>
      </c>
      <c r="G26" s="37">
        <v>0</v>
      </c>
      <c r="H26" s="37" t="s">
        <v>140</v>
      </c>
      <c r="I26" s="37" t="s">
        <v>441</v>
      </c>
      <c r="J26" s="37">
        <v>1</v>
      </c>
      <c r="K26" s="37" t="s">
        <v>442</v>
      </c>
      <c r="L26" s="37">
        <v>18</v>
      </c>
      <c r="M26" s="37" t="s">
        <v>442</v>
      </c>
      <c r="N26" s="37">
        <v>24</v>
      </c>
      <c r="O26" s="37" t="s">
        <v>180</v>
      </c>
      <c r="P26" s="37">
        <v>79880</v>
      </c>
      <c r="Q26" s="37">
        <v>0</v>
      </c>
    </row>
    <row r="27" spans="1:20" x14ac:dyDescent="0.25">
      <c r="A27" s="44" t="s">
        <v>434</v>
      </c>
      <c r="B27" s="47">
        <v>3672093</v>
      </c>
      <c r="C27" s="43" t="s">
        <v>448</v>
      </c>
      <c r="D27" s="37" t="s">
        <v>115</v>
      </c>
      <c r="E27" s="37" t="s">
        <v>194</v>
      </c>
      <c r="F27" s="37">
        <v>0</v>
      </c>
      <c r="G27" s="37">
        <v>0</v>
      </c>
      <c r="H27" s="37" t="s">
        <v>140</v>
      </c>
      <c r="I27" s="37" t="s">
        <v>441</v>
      </c>
      <c r="J27" s="37">
        <v>1</v>
      </c>
      <c r="K27" s="37" t="s">
        <v>442</v>
      </c>
      <c r="L27" s="37">
        <v>18</v>
      </c>
      <c r="M27" s="37" t="s">
        <v>442</v>
      </c>
      <c r="N27" s="37">
        <v>24</v>
      </c>
      <c r="O27" s="37" t="s">
        <v>180</v>
      </c>
      <c r="P27" s="37">
        <v>79880</v>
      </c>
      <c r="Q27" s="37">
        <v>0</v>
      </c>
    </row>
    <row r="28" spans="1:20" x14ac:dyDescent="0.25">
      <c r="A28" s="44" t="s">
        <v>434</v>
      </c>
      <c r="B28" s="47">
        <v>3672093</v>
      </c>
      <c r="C28" s="43" t="s">
        <v>448</v>
      </c>
      <c r="D28" s="37" t="s">
        <v>115</v>
      </c>
      <c r="E28" s="37" t="s">
        <v>194</v>
      </c>
      <c r="F28" s="37">
        <v>0</v>
      </c>
      <c r="G28" s="37">
        <v>0</v>
      </c>
      <c r="H28" s="37" t="s">
        <v>140</v>
      </c>
      <c r="I28" s="37" t="s">
        <v>441</v>
      </c>
      <c r="J28" s="37">
        <v>1</v>
      </c>
      <c r="K28" s="37" t="s">
        <v>442</v>
      </c>
      <c r="L28" s="37">
        <v>18</v>
      </c>
      <c r="M28" s="37" t="s">
        <v>442</v>
      </c>
      <c r="N28" s="37">
        <v>24</v>
      </c>
      <c r="O28" s="37" t="s">
        <v>180</v>
      </c>
      <c r="P28" s="37">
        <v>79880</v>
      </c>
      <c r="Q28" s="37">
        <v>0</v>
      </c>
    </row>
    <row r="29" spans="1:20" x14ac:dyDescent="0.25">
      <c r="A29" s="44" t="s">
        <v>434</v>
      </c>
      <c r="B29" s="47">
        <v>3672093</v>
      </c>
      <c r="C29" s="43" t="s">
        <v>448</v>
      </c>
      <c r="D29" s="37" t="s">
        <v>115</v>
      </c>
      <c r="E29" s="37" t="s">
        <v>194</v>
      </c>
      <c r="F29" s="37">
        <v>0</v>
      </c>
      <c r="G29" s="37">
        <v>0</v>
      </c>
      <c r="H29" s="37" t="s">
        <v>140</v>
      </c>
      <c r="I29" s="37" t="s">
        <v>441</v>
      </c>
      <c r="J29" s="37">
        <v>1</v>
      </c>
      <c r="K29" s="37" t="s">
        <v>442</v>
      </c>
      <c r="L29" s="37">
        <v>18</v>
      </c>
      <c r="M29" s="37" t="s">
        <v>442</v>
      </c>
      <c r="N29" s="37">
        <v>24</v>
      </c>
      <c r="O29" s="37" t="s">
        <v>180</v>
      </c>
      <c r="P29" s="37">
        <v>79880</v>
      </c>
      <c r="Q29" s="37">
        <v>0</v>
      </c>
    </row>
    <row r="30" spans="1:20" x14ac:dyDescent="0.25">
      <c r="A30" s="44" t="s">
        <v>434</v>
      </c>
      <c r="B30" s="47">
        <v>3672093</v>
      </c>
      <c r="C30" s="43" t="s">
        <v>448</v>
      </c>
      <c r="D30" s="37" t="s">
        <v>115</v>
      </c>
      <c r="E30" s="37" t="s">
        <v>194</v>
      </c>
      <c r="F30" s="37">
        <v>0</v>
      </c>
      <c r="G30" s="37">
        <v>0</v>
      </c>
      <c r="H30" s="37" t="s">
        <v>140</v>
      </c>
      <c r="I30" s="37" t="s">
        <v>441</v>
      </c>
      <c r="J30" s="37">
        <v>1</v>
      </c>
      <c r="K30" s="37" t="s">
        <v>442</v>
      </c>
      <c r="L30" s="37">
        <v>18</v>
      </c>
      <c r="M30" s="37" t="s">
        <v>442</v>
      </c>
      <c r="N30" s="37">
        <v>24</v>
      </c>
      <c r="O30" s="37" t="s">
        <v>180</v>
      </c>
      <c r="P30" s="37">
        <v>79880</v>
      </c>
      <c r="Q30" s="37">
        <v>0</v>
      </c>
    </row>
    <row r="31" spans="1:20" x14ac:dyDescent="0.25">
      <c r="A31" s="44" t="s">
        <v>434</v>
      </c>
      <c r="B31" s="47">
        <v>3672093</v>
      </c>
      <c r="C31" s="43" t="s">
        <v>448</v>
      </c>
      <c r="D31" s="37" t="s">
        <v>115</v>
      </c>
      <c r="E31" s="37" t="s">
        <v>194</v>
      </c>
      <c r="F31" s="37">
        <v>0</v>
      </c>
      <c r="G31" s="37">
        <v>0</v>
      </c>
      <c r="H31" s="37" t="s">
        <v>140</v>
      </c>
      <c r="I31" s="37" t="s">
        <v>441</v>
      </c>
      <c r="J31" s="37">
        <v>1</v>
      </c>
      <c r="K31" s="37" t="s">
        <v>442</v>
      </c>
      <c r="L31" s="37">
        <v>18</v>
      </c>
      <c r="M31" s="37" t="s">
        <v>442</v>
      </c>
      <c r="N31" s="37">
        <v>24</v>
      </c>
      <c r="O31" s="37" t="s">
        <v>180</v>
      </c>
      <c r="P31" s="37">
        <v>79880</v>
      </c>
      <c r="Q31" s="37">
        <v>0</v>
      </c>
    </row>
    <row r="32" spans="1:20" x14ac:dyDescent="0.25">
      <c r="A32" s="44" t="s">
        <v>434</v>
      </c>
      <c r="B32" s="47">
        <v>3672093</v>
      </c>
      <c r="C32" s="43" t="s">
        <v>448</v>
      </c>
      <c r="D32" s="37" t="s">
        <v>115</v>
      </c>
      <c r="E32" s="37" t="s">
        <v>194</v>
      </c>
      <c r="F32" s="37">
        <v>0</v>
      </c>
      <c r="G32" s="37">
        <v>0</v>
      </c>
      <c r="H32" s="37" t="s">
        <v>140</v>
      </c>
      <c r="I32" s="37" t="s">
        <v>441</v>
      </c>
      <c r="J32" s="37">
        <v>1</v>
      </c>
      <c r="K32" s="37" t="s">
        <v>442</v>
      </c>
      <c r="L32" s="37">
        <v>18</v>
      </c>
      <c r="M32" s="37" t="s">
        <v>442</v>
      </c>
      <c r="N32" s="37">
        <v>24</v>
      </c>
      <c r="O32" s="37" t="s">
        <v>180</v>
      </c>
      <c r="P32" s="37">
        <v>79880</v>
      </c>
      <c r="Q32" s="37">
        <v>0</v>
      </c>
    </row>
    <row r="33" spans="1:17" x14ac:dyDescent="0.25">
      <c r="A33" s="44" t="s">
        <v>434</v>
      </c>
      <c r="B33" s="47">
        <v>3672093</v>
      </c>
      <c r="C33" s="43" t="s">
        <v>448</v>
      </c>
      <c r="D33" s="37" t="s">
        <v>115</v>
      </c>
      <c r="E33" s="37" t="s">
        <v>194</v>
      </c>
      <c r="F33" s="37">
        <v>0</v>
      </c>
      <c r="G33" s="37">
        <v>0</v>
      </c>
      <c r="H33" s="37" t="s">
        <v>140</v>
      </c>
      <c r="I33" s="37" t="s">
        <v>441</v>
      </c>
      <c r="J33" s="37">
        <v>1</v>
      </c>
      <c r="K33" s="37" t="s">
        <v>442</v>
      </c>
      <c r="L33" s="37">
        <v>18</v>
      </c>
      <c r="M33" s="37" t="s">
        <v>442</v>
      </c>
      <c r="N33" s="37">
        <v>24</v>
      </c>
      <c r="O33" s="37" t="s">
        <v>180</v>
      </c>
      <c r="P33" s="37">
        <v>79880</v>
      </c>
      <c r="Q33" s="37">
        <v>0</v>
      </c>
    </row>
    <row r="34" spans="1:17" x14ac:dyDescent="0.25">
      <c r="A34" s="44" t="s">
        <v>434</v>
      </c>
      <c r="B34" s="47">
        <v>3672093</v>
      </c>
      <c r="C34" s="43" t="s">
        <v>448</v>
      </c>
      <c r="D34" s="37" t="s">
        <v>115</v>
      </c>
      <c r="E34" s="37" t="s">
        <v>194</v>
      </c>
      <c r="F34" s="37">
        <v>0</v>
      </c>
      <c r="G34" s="37">
        <v>0</v>
      </c>
      <c r="H34" s="37" t="s">
        <v>140</v>
      </c>
      <c r="I34" s="37" t="s">
        <v>441</v>
      </c>
      <c r="J34" s="37">
        <v>1</v>
      </c>
      <c r="K34" s="37" t="s">
        <v>442</v>
      </c>
      <c r="L34" s="37">
        <v>18</v>
      </c>
      <c r="M34" s="37" t="s">
        <v>442</v>
      </c>
      <c r="N34" s="37">
        <v>24</v>
      </c>
      <c r="O34" s="37" t="s">
        <v>180</v>
      </c>
      <c r="P34" s="37">
        <v>79880</v>
      </c>
      <c r="Q34" s="37">
        <v>0</v>
      </c>
    </row>
    <row r="35" spans="1:17" x14ac:dyDescent="0.25">
      <c r="A35" s="44" t="s">
        <v>434</v>
      </c>
      <c r="B35" s="47">
        <v>3672093</v>
      </c>
      <c r="C35" s="43" t="s">
        <v>448</v>
      </c>
      <c r="D35" s="37" t="s">
        <v>115</v>
      </c>
      <c r="E35" s="37" t="s">
        <v>194</v>
      </c>
      <c r="F35" s="37">
        <v>0</v>
      </c>
      <c r="G35" s="37">
        <v>0</v>
      </c>
      <c r="H35" s="37" t="s">
        <v>140</v>
      </c>
      <c r="I35" s="37" t="s">
        <v>441</v>
      </c>
      <c r="J35" s="37">
        <v>1</v>
      </c>
      <c r="K35" s="37" t="s">
        <v>442</v>
      </c>
      <c r="L35" s="37">
        <v>18</v>
      </c>
      <c r="M35" s="37" t="s">
        <v>442</v>
      </c>
      <c r="N35" s="37">
        <v>24</v>
      </c>
      <c r="O35" s="37" t="s">
        <v>180</v>
      </c>
      <c r="P35" s="37">
        <v>79880</v>
      </c>
      <c r="Q35" s="37">
        <v>0</v>
      </c>
    </row>
    <row r="36" spans="1:17" x14ac:dyDescent="0.25">
      <c r="A36" s="44" t="s">
        <v>434</v>
      </c>
      <c r="B36" s="47">
        <v>3672093</v>
      </c>
      <c r="C36" s="43" t="s">
        <v>448</v>
      </c>
      <c r="D36" s="37" t="s">
        <v>115</v>
      </c>
      <c r="E36" s="37" t="s">
        <v>194</v>
      </c>
      <c r="F36" s="37">
        <v>0</v>
      </c>
      <c r="G36" s="37">
        <v>0</v>
      </c>
      <c r="H36" s="37" t="s">
        <v>140</v>
      </c>
      <c r="I36" s="37" t="s">
        <v>441</v>
      </c>
      <c r="J36" s="37">
        <v>1</v>
      </c>
      <c r="K36" s="37" t="s">
        <v>442</v>
      </c>
      <c r="L36" s="37">
        <v>18</v>
      </c>
      <c r="M36" s="37" t="s">
        <v>442</v>
      </c>
      <c r="N36" s="37">
        <v>24</v>
      </c>
      <c r="O36" s="37" t="s">
        <v>180</v>
      </c>
      <c r="P36" s="37">
        <v>79880</v>
      </c>
      <c r="Q36" s="37">
        <v>0</v>
      </c>
    </row>
    <row r="37" spans="1:17" x14ac:dyDescent="0.25">
      <c r="A37" s="44" t="s">
        <v>434</v>
      </c>
      <c r="B37" s="47">
        <v>3672093</v>
      </c>
      <c r="C37" s="43" t="s">
        <v>448</v>
      </c>
      <c r="D37" s="37" t="s">
        <v>115</v>
      </c>
      <c r="E37" s="37" t="s">
        <v>194</v>
      </c>
      <c r="F37" s="37">
        <v>0</v>
      </c>
      <c r="G37" s="37">
        <v>0</v>
      </c>
      <c r="H37" s="37" t="s">
        <v>140</v>
      </c>
      <c r="I37" s="37" t="s">
        <v>441</v>
      </c>
      <c r="J37" s="37">
        <v>1</v>
      </c>
      <c r="K37" s="37" t="s">
        <v>442</v>
      </c>
      <c r="L37" s="37">
        <v>18</v>
      </c>
      <c r="M37" s="37" t="s">
        <v>442</v>
      </c>
      <c r="N37" s="37">
        <v>24</v>
      </c>
      <c r="O37" s="37" t="s">
        <v>180</v>
      </c>
      <c r="P37" s="37">
        <v>79880</v>
      </c>
      <c r="Q37" s="37">
        <v>0</v>
      </c>
    </row>
    <row r="38" spans="1:17" x14ac:dyDescent="0.25">
      <c r="A38" s="44" t="s">
        <v>434</v>
      </c>
      <c r="B38" s="47">
        <v>3672093</v>
      </c>
      <c r="C38" s="43" t="s">
        <v>448</v>
      </c>
      <c r="D38" s="37" t="s">
        <v>115</v>
      </c>
      <c r="E38" s="37" t="s">
        <v>194</v>
      </c>
      <c r="F38" s="37">
        <v>0</v>
      </c>
      <c r="G38" s="37">
        <v>0</v>
      </c>
      <c r="H38" s="37" t="s">
        <v>140</v>
      </c>
      <c r="I38" s="37" t="s">
        <v>441</v>
      </c>
      <c r="J38" s="37">
        <v>1</v>
      </c>
      <c r="K38" s="37" t="s">
        <v>442</v>
      </c>
      <c r="L38" s="37">
        <v>18</v>
      </c>
      <c r="M38" s="37" t="s">
        <v>442</v>
      </c>
      <c r="N38" s="37">
        <v>24</v>
      </c>
      <c r="O38" s="37" t="s">
        <v>180</v>
      </c>
      <c r="P38" s="37">
        <v>79880</v>
      </c>
      <c r="Q38" s="37">
        <v>0</v>
      </c>
    </row>
    <row r="39" spans="1:17" x14ac:dyDescent="0.25">
      <c r="A39" s="44" t="s">
        <v>434</v>
      </c>
      <c r="B39" s="47">
        <v>3672093</v>
      </c>
      <c r="C39" s="43" t="s">
        <v>448</v>
      </c>
      <c r="D39" s="37" t="s">
        <v>115</v>
      </c>
      <c r="E39" s="37" t="s">
        <v>194</v>
      </c>
      <c r="F39" s="37">
        <v>0</v>
      </c>
      <c r="G39" s="37">
        <v>0</v>
      </c>
      <c r="H39" s="37" t="s">
        <v>140</v>
      </c>
      <c r="I39" s="37" t="s">
        <v>441</v>
      </c>
      <c r="J39" s="37">
        <v>1</v>
      </c>
      <c r="K39" s="37" t="s">
        <v>442</v>
      </c>
      <c r="L39" s="37">
        <v>18</v>
      </c>
      <c r="M39" s="37" t="s">
        <v>442</v>
      </c>
      <c r="N39" s="37">
        <v>24</v>
      </c>
      <c r="O39" s="37" t="s">
        <v>180</v>
      </c>
      <c r="P39" s="37">
        <v>79880</v>
      </c>
      <c r="Q39" s="37">
        <v>0</v>
      </c>
    </row>
    <row r="40" spans="1:17" x14ac:dyDescent="0.25">
      <c r="A40" s="44" t="s">
        <v>434</v>
      </c>
      <c r="B40" s="47">
        <v>3672093</v>
      </c>
      <c r="C40" s="43" t="s">
        <v>448</v>
      </c>
      <c r="D40" s="37" t="s">
        <v>115</v>
      </c>
      <c r="E40" s="37" t="s">
        <v>194</v>
      </c>
      <c r="F40" s="37">
        <v>0</v>
      </c>
      <c r="G40" s="37">
        <v>0</v>
      </c>
      <c r="H40" s="37" t="s">
        <v>140</v>
      </c>
      <c r="I40" s="37" t="s">
        <v>441</v>
      </c>
      <c r="J40" s="37">
        <v>1</v>
      </c>
      <c r="K40" s="37" t="s">
        <v>442</v>
      </c>
      <c r="L40" s="37">
        <v>18</v>
      </c>
      <c r="M40" s="37" t="s">
        <v>442</v>
      </c>
      <c r="N40" s="37">
        <v>24</v>
      </c>
      <c r="O40" s="37" t="s">
        <v>180</v>
      </c>
      <c r="P40" s="37">
        <v>79880</v>
      </c>
      <c r="Q40" s="37">
        <v>0</v>
      </c>
    </row>
    <row r="41" spans="1:17" x14ac:dyDescent="0.25">
      <c r="A41" s="44" t="s">
        <v>434</v>
      </c>
      <c r="B41" s="47">
        <v>3672093</v>
      </c>
      <c r="C41" s="43" t="s">
        <v>448</v>
      </c>
      <c r="D41" s="37" t="s">
        <v>115</v>
      </c>
      <c r="E41" s="37" t="s">
        <v>194</v>
      </c>
      <c r="F41" s="37">
        <v>0</v>
      </c>
      <c r="G41" s="37">
        <v>0</v>
      </c>
      <c r="H41" s="37" t="s">
        <v>140</v>
      </c>
      <c r="I41" s="37" t="s">
        <v>441</v>
      </c>
      <c r="J41" s="37">
        <v>1</v>
      </c>
      <c r="K41" s="37" t="s">
        <v>442</v>
      </c>
      <c r="L41" s="37">
        <v>18</v>
      </c>
      <c r="M41" s="37" t="s">
        <v>442</v>
      </c>
      <c r="N41" s="37">
        <v>24</v>
      </c>
      <c r="O41" s="37" t="s">
        <v>180</v>
      </c>
      <c r="P41" s="37">
        <v>79880</v>
      </c>
      <c r="Q41" s="37">
        <v>0</v>
      </c>
    </row>
  </sheetData>
  <dataValidations count="5">
    <dataValidation type="list" allowBlank="1" showErrorMessage="1" sqref="H42:H202" xr:uid="{00000000-0002-0000-0600-000000000000}">
      <formula1>Hidden_2_Tabla_5498627</formula1>
    </dataValidation>
    <dataValidation type="list" allowBlank="1" showErrorMessage="1" sqref="O42:O202" xr:uid="{00000000-0002-0000-0600-000001000000}">
      <formula1>Hidden_3_Tabla_54986214</formula1>
    </dataValidation>
    <dataValidation type="list" allowBlank="1" showErrorMessage="1" sqref="O5:O41" xr:uid="{00000000-0002-0000-0600-000002000000}">
      <formula1>Hidden_3_Tabla_54986113</formula1>
    </dataValidation>
    <dataValidation type="list" allowBlank="1" showErrorMessage="1" sqref="H5:H41" xr:uid="{00000000-0002-0000-0600-000003000000}">
      <formula1>Hidden_2_Tabla_5498616</formula1>
    </dataValidation>
    <dataValidation type="list" allowBlank="1" showErrorMessage="1" sqref="D7:D202" xr:uid="{00000000-0002-0000-0600-000004000000}">
      <formula1>Hidden_1_Tabla_5498623</formula1>
    </dataValidation>
  </dataValidations>
  <hyperlinks>
    <hyperlink ref="C6" r:id="rId1" xr:uid="{00000000-0004-0000-0600-000000000000}"/>
    <hyperlink ref="C7" r:id="rId2" xr:uid="{00000000-0004-0000-0600-000001000000}"/>
    <hyperlink ref="C8:C9" r:id="rId3" display="immhgobiernoquetransformaa@outlook.com" xr:uid="{00000000-0004-0000-0600-000002000000}"/>
    <hyperlink ref="C10" r:id="rId4" xr:uid="{00000000-0004-0000-0600-000003000000}"/>
    <hyperlink ref="C11" r:id="rId5" xr:uid="{00000000-0004-0000-0600-000004000000}"/>
    <hyperlink ref="C12" r:id="rId6" xr:uid="{00000000-0004-0000-0600-000005000000}"/>
    <hyperlink ref="C14" r:id="rId7" xr:uid="{00000000-0004-0000-0600-000006000000}"/>
    <hyperlink ref="C15:C18" r:id="rId8" display="obrasyservicios20182021@gmail.com" xr:uid="{00000000-0004-0000-0600-000007000000}"/>
    <hyperlink ref="C5" r:id="rId9" xr:uid="{00000000-0004-0000-0600-000008000000}"/>
    <hyperlink ref="C19" r:id="rId10" xr:uid="{00000000-0004-0000-0600-000009000000}"/>
    <hyperlink ref="C20:C41" r:id="rId11" display="oficialia01huehuetlan@hotmail.com" xr:uid="{00000000-0004-0000-0600-00000A000000}"/>
    <hyperlink ref="C13" r:id="rId12" xr:uid="{00000000-0004-0000-0600-00000B000000}"/>
    <hyperlink ref="C4"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2023-01-09T20:29:53Z</dcterms:modified>
</cp:coreProperties>
</file>