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SheetTabs="0"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<sst xmlns="http://schemas.openxmlformats.org/spreadsheetml/2006/main" count="889" uniqueCount="365">
  <si>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</si>
  <si>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</si>
  <si>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</si>
  <si>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</si>
  <si>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</si>
  <si>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</si>
  <si>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</si>
  <si>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</si>
  <si>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</si>
  <si>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</si>
  <si>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</si>
  <si>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</si>
  <si>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</si>
  <si>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</si>
  <si>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</si>
  <si>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</si>
  <si>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</si>
  <si>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</si>
  <si>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</si>
  <si>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</si>
  <si>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</si>
  <si>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</si>
  <si>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</si>
  <si>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</si>
  <si>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</si>
  <si>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</si>
  <si>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</si>
  <si>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</si>
  <si>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</si>
  <si>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</si>
  <si>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</si>
  <si>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</si>
  <si>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</si>
  <si>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</si>
  <si>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</si>
  <si>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</si>
  <si>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</si>
  <si>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</si>
  <si>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</si>
  <si>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</si>
  <si>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</si>
  <si>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</si>
  <si>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</si>
  <si>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</si>
  <si>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</si>
  <si>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</si>
  <si>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</si>
  <si>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</si>
  <si>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</si>
  <si>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</si>
  <si>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</si>
  <si>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</si>
  <si>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</si>
  <si>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</si>
  <si>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</si>
  <si>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</si>
  <si>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</si>
  <si>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</si>
  <si>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</si>
  <si>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</si>
  <si>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CJM/HAS/FASP/2021/220</t>
  </si>
  <si>
    <t>CJM/HAS/FASP/2021/221</t>
  </si>
  <si>
    <t>CJM/HAS/FASP/2021/222</t>
  </si>
  <si>
    <t>CJM/HAS/FASP/2021/223</t>
  </si>
  <si>
    <t>CJM/HAS/FASP/2021/224</t>
  </si>
  <si>
    <t>CJM/HAS/FASP/2021/226</t>
  </si>
  <si>
    <t>CJM/HAS/FASP/2021/227</t>
  </si>
  <si>
    <t>CJM/HAS/FASP/2021/228</t>
  </si>
  <si>
    <t>CJM/HAS/FASP/2021/229</t>
  </si>
  <si>
    <t>CJM/HAS/FASP/2021/230</t>
  </si>
  <si>
    <t>CJM/HAS/FASP/2021/231</t>
  </si>
  <si>
    <t>CJM/HAS/FASP/2021/232</t>
  </si>
  <si>
    <t>CJM/HAS/FASP/2021/233</t>
  </si>
  <si>
    <t>CJM/HAS/FASP/2021/234</t>
  </si>
  <si>
    <t>CJM/HAS/FASP/2021/235</t>
  </si>
  <si>
    <t>CJM/HAS/FASP/2021/236</t>
  </si>
  <si>
    <t>CJM/HAS/FASP/2021/237</t>
  </si>
  <si>
    <t>CJM/HAS/FASP/2021/238</t>
  </si>
  <si>
    <t>CJM/HAS/FASP/2021/239</t>
  </si>
  <si>
    <t>CJM/HAS/FASP/2021/240</t>
  </si>
  <si>
    <t>CJM/HAS/FASP/2021/241</t>
  </si>
  <si>
    <t>CJM/HAS/FASP/2021/242</t>
  </si>
  <si>
    <t>CJM/HAS/FASP/2021/246</t>
  </si>
  <si>
    <t>CJM/HAS/FASP/2021/248</t>
  </si>
  <si>
    <t>CJM/HAS/FASP/2021/249</t>
  </si>
  <si>
    <t>CJM/HAS/FASP/2021/250</t>
  </si>
  <si>
    <t>CJM/HAS/FASP/2021/251</t>
  </si>
  <si>
    <t>CJM/HAS/FASP/2021/252</t>
  </si>
  <si>
    <t>CJM/HAS/FASP/2021/253</t>
  </si>
  <si>
    <t>CJM/HAS/FASP/2021/254</t>
  </si>
  <si>
    <t>CJM/HAS/FASP/2021/255</t>
  </si>
  <si>
    <t>CJM/HAS/FASP/2021/256</t>
  </si>
  <si>
    <t>CJM/HAS/FASP/2021/257</t>
  </si>
  <si>
    <t>CJM/HAS/FASP/2021/258</t>
  </si>
  <si>
    <t>CJM/HAS/FASP/2021/259</t>
  </si>
  <si>
    <t>CJM/HAS/FASP/2021/260</t>
  </si>
  <si>
    <t>CJM/HAS/FASP/2021/261</t>
  </si>
  <si>
    <t>CJM/HAS/FASP/2021/262</t>
  </si>
  <si>
    <t>CJM/HAS/FASP/2021/263</t>
  </si>
  <si>
    <t>CJM/HAS/FASP/2021/264</t>
  </si>
  <si>
    <t>CJM/HAS/FASP/2021/265</t>
  </si>
  <si>
    <t>CJM/HAS/FASP/2021/266</t>
  </si>
  <si>
    <t>CJM/HAS/FASP/2021/267</t>
  </si>
  <si>
    <t>CJM/HAS/FASP/2021/268</t>
  </si>
  <si>
    <t>CJM/HAS/FASP/2021/269</t>
  </si>
  <si>
    <t>CJM/HAS/FASP/2021/270</t>
  </si>
  <si>
    <t>CJM/HAS/FASP/2021/272</t>
  </si>
  <si>
    <t>CJM/HAS/FASP/2021/274</t>
  </si>
  <si>
    <t>CJM/HAS/FASP/2021/275</t>
  </si>
  <si>
    <t>CJM/HAS/FASP/2021/276</t>
  </si>
  <si>
    <t>CJM/HAS/FASP/2021/277</t>
  </si>
  <si>
    <t>CJM/HAS/FASP/2021/278</t>
  </si>
  <si>
    <t>CJM/HAS/FASP/2021/279</t>
  </si>
  <si>
    <t>CJM/HAS/FASP/2021/280</t>
  </si>
  <si>
    <t>CJM/HAS/FASP/2021/281</t>
  </si>
  <si>
    <t>CJM/HAS/FASP/2021/289</t>
  </si>
  <si>
    <t>CJM/HAS/FASP/2021/288</t>
  </si>
  <si>
    <t>CJM/HAS/FASP/2021/286</t>
  </si>
  <si>
    <t>CJM/HAS/FASP/2021/283</t>
  </si>
  <si>
    <t>CJM/HAS/FASP/2021/287</t>
  </si>
  <si>
    <t>CJM/HAS/FASP/2021/285</t>
  </si>
  <si>
    <t>CJM/HAS/FASP/2021/284</t>
  </si>
  <si>
    <t>CJM/HAS/FASP/2021/291</t>
  </si>
  <si>
    <t>CJM/HAS/FASP/2021/294</t>
  </si>
  <si>
    <t>CJM/HAS/FASP/2021/295</t>
  </si>
  <si>
    <t>CJM/HAS/FASP/2021/296</t>
  </si>
  <si>
    <t>CJM/HAS/FASP/2021/297</t>
  </si>
  <si>
    <t>http://www.cegaipslp.org.mx/HV2021Tres.nsf/nombre_de_la_vista/F82167F14052814C862587C10059F7B9/$File/TESTADO+ALICIA+GUADALUPE+HERNANDEZ+AGUILAR_compressed.pdf</t>
  </si>
  <si>
    <t>http://www.cegaipslp.org.mx/HV2021Tres.nsf/nombre_de_la_vista/B86EF2F111FF3C50862587C1006282EF/$File/TESTADO+ANA+TERESA+GARCIA+TRISTAN_compressed.pdf</t>
  </si>
  <si>
    <t>http://www.cegaipslp.org.mx/HV2021Tres.nsf/nombre_de_la_vista/8E0C98D8FCE9C47F862587C10063067A/$File/TESTADO+CINTHYA+GIANNINA+CORTES+CALDERON_compressed.pdf</t>
  </si>
  <si>
    <t>http://www.cegaipslp.org.mx/HV2021Tres.nsf/nombre_de_la_vista/9F11B2D44BC5D341862587C100636064/$File/TESTADO+CLAUDIA+IZBETH+RODRIGUEZ+RAMOS_compressed.pdf</t>
  </si>
  <si>
    <t>http://www.cegaipslp.org.mx/HV2021Tres.nsf/nombre_de_la_vista/AEC2A07783DFCC06862587C100639988/$File/TESTADO+JEINNY+GUADALUPE+GARCIA+GONZALEZ_compressed.pdf</t>
  </si>
  <si>
    <t>http://www.cegaipslp.org.mx/HV2021Tres.nsf/nombre_de_la_vista/CF1CBD3A40B8F465862587C100641F2C/$File/TESTADO+JOSE+BENITO+CRUZ+SANCHEZ_compressed.pdf</t>
  </si>
  <si>
    <t>http://www.cegaipslp.org.mx/HV2021Tres.nsf/nombre_de_la_vista/42FE928AA6918EF5862587C10064375E/$File/TESTADO+MARLENE+GUADALUPE+ALONSO+GOMEZ_compressed.pdf</t>
  </si>
  <si>
    <t>http://www.cegaipslp.org.mx/HV2021Tres.nsf/nombre_de_la_vista/A7AD051E5E8B694F862587C1006454F3/$File/TESTADO+MAYTE+RODRIGUEZ+EGUIA_compressed.pdf</t>
  </si>
  <si>
    <t>http://www.cegaipslp.org.mx/HV2021Tres.nsf/nombre_de_la_vista/79B1AA3DBC2E6F32862587C100646A12/$File/TESTADO+YOLANDA+BELMARES+HERNANDEZ_compressed.pdf</t>
  </si>
  <si>
    <t>http://www.cegaipslp.org.mx/HV2021Tres.nsf/nombre_de_la_vista/E8EAF7FC79EF475C862587C100649633/$File/TESTADO+ALEJANDRA+RUBIO+YAÑEZ_compressed.pdf</t>
  </si>
  <si>
    <t>http://www.cegaipslp.org.mx/HV2021Tres.nsf/nombre_de_la_vista/627ED84DFD2E2B20862587C10064C51B/$File/TESTADO+ALICIA+OSORNO+LECHUGA_compressed.pdf</t>
  </si>
  <si>
    <t>http://www.cegaipslp.org.mx/HV2021Tres.nsf/nombre_de_la_vista/AD3DAD38CAD8300B862587C10064DEEF/$File/TESTADO+ALONDRA+CERVANTES+HERNANDEZ_compressed.pdf</t>
  </si>
  <si>
    <t>http://www.cegaipslp.org.mx/HV2021Tres.nsf/nombre_de_la_vista/BE32D45F62205934862587C10065060C/$File/TESTADO+ARIANE+GEORGETT+RESENDIZ+CASTRO_compressed.pdf</t>
  </si>
  <si>
    <t>http://www.cegaipslp.org.mx/HV2021Tres.nsf/nombre_de_la_vista/DEDA93901133537D862587C10065271A/$File/TESTADO+EFRAIN+HERNANDEZ+BAUTISTA_compressed.pdf</t>
  </si>
  <si>
    <t>http://www.cegaipslp.org.mx/HV2021Tres.nsf/nombre_de_la_vista/2E1AEDDC8A196EB9862587C1006547C9/$File/TESTADO+ESTHER+RUBIO+FRANCO_compressed.pdf</t>
  </si>
  <si>
    <t>http://www.cegaipslp.org.mx/HV2021Tres.nsf/nombre_de_la_vista/7C00FF3C4DDAEBBA862587C1006562A5/$File/TESTADO+JAZMIN+LOPEZ+ANGELES_compressed.pdf</t>
  </si>
  <si>
    <t>http://www.cegaipslp.org.mx/HV2021Tres.nsf/nombre_de_la_vista/75DE43526B7FE486862587C100658299/$File/TESTADO+JOANNA+GRISSEL+VALENCIA+HERNANDEZ_compressed.pdf</t>
  </si>
  <si>
    <t>http://www.cegaipslp.org.mx/HV2021Tres.nsf/nombre_de_la_vista/E9546208A4FE8305862587C10065ED47/$File/TESTADO+LIZ+STA.+MARIA+RAMIREZ+CHAVEZ_compressed.pdf</t>
  </si>
  <si>
    <t>http://www.cegaipslp.org.mx/HV2021Tres.nsf/nombre_de_la_vista/66585E85B59D5D94862587C100660289/$File/TESTADO+PATRICIA+VIANEY+MENDIOZA+GOMEZ_compressed.pdf</t>
  </si>
  <si>
    <t>http://www.cegaipslp.org.mx/HV2021Tres.nsf/nombre_de_la_vista/FDDC56C4374479E0862587C1006631CE/$File/TESTADO+SHADANY+ALEJANDRA+ANTONIO+GONZALEZ_compressed.pdf</t>
  </si>
  <si>
    <t>http://www.cegaipslp.org.mx/HV2021Tres.nsf/nombre_de_la_vista/4E89052C7659C011862587C100665210/$File/TESTADO+ARACELY+BARRIENTOS+AVILA_compressed.pdf</t>
  </si>
  <si>
    <t>http://www.cegaipslp.org.mx/HV2021Tres.nsf/nombre_de_la_vista/A90614E6AE58AB71862587C100668820/$File/TESTADO+BERIBETH+ORTEGA+MAYO_compressed.pdf</t>
  </si>
  <si>
    <t>http://www.cegaipslp.org.mx/HV2021Tres.nsf/nombre_de_la_vista/4756B865577C2C10862587C100673189/$File/TESTADO+JOANA+HERNANEZ+HERNANDEZ_compressed.pdf</t>
  </si>
  <si>
    <t>http://www.cegaipslp.org.mx/HV2021Tres.nsf/nombre_de_la_vista/74360BF4F2A4E849862587C10067468B/$File/TESTADO+MAYRA+ANAIS+PERALES+HERNANDEZ_compressed.pdf</t>
  </si>
  <si>
    <t>http://www.cegaipslp.org.mx/HV2021Tres.nsf/nombre_de_la_vista/AF376A59B504C1CF862587C100675DB8/$File/TESTADO+MIRIAM+ALVARADO+OVIEDO_compressed.pdf</t>
  </si>
  <si>
    <t>http://www.cegaipslp.org.mx/HV2021Tres.nsf/nombre_de_la_vista/7325AF9FFC6E2D25862587C1006770DB/$File/TESTADO+MONSERRAT+CAROLINA+ALVARADO+HERNANDEZ_compressed.pdf</t>
  </si>
  <si>
    <t>http://www.cegaipslp.org.mx/HV2021Tres.nsf/nombre_de_la_vista/FA622DDC99D4EEDF862587C1006784CF/$File/TESTADO+NORMA+ALICIA+SANTIAGO+RODRIGUEZ_compressed.pdf</t>
  </si>
  <si>
    <t>http://www.cegaipslp.org.mx/HV2021Tres.nsf/nombre_de_la_vista/FF001BD7F704A5F5862587C10067A02B/$File/TESTADO+AIDA+SALDAÑA+JARAMILLO_compressed.pdf</t>
  </si>
  <si>
    <t>http://www.cegaipslp.org.mx/HV2021Tres.nsf/nombre_de_la_vista/770E7396F3119FE6862587C100684290/$File/TESTADO+ANDREA+JARA+MARTINEZ_compressed.pdf</t>
  </si>
  <si>
    <t>http://www.cegaipslp.org.mx/HV2021Tres.nsf/nombre_de_la_vista/AECBC6B12663CC0A862587C100686B88/$File/TESTADO+ARNOLD+JOEL+IBARRA+ALONSO_compressed.pdf</t>
  </si>
  <si>
    <t>http://www.cegaipslp.org.mx/HV2021Tres.nsf/nombre_de_la_vista/3923F7BE611BEDCC862587C100688524/$File/TESTADO+ERIKA+GABRIELA+GUERRA+ORTIZ_compressed.pdf</t>
  </si>
  <si>
    <t>http://www.cegaipslp.org.mx/HV2021Tres.nsf/nombre_de_la_vista/532796E0C2EC6B82862587C100689BB5/$File/TESTADO+FLIBIERTA+FLORES+CAMPOS_compressed.pdf</t>
  </si>
  <si>
    <t>http://www.cegaipslp.org.mx/HV2021Tres.nsf/nombre_de_la_vista/F2EBBCDF31DD2E1A862587C10068F437/$File/TESTADO+GERARDO+UBALDO+VALERIO+ROCHA_compressed.pdf</t>
  </si>
  <si>
    <t>http://www.cegaipslp.org.mx/HV2021Tres.nsf/nombre_de_la_vista/3281AF38B24FD910862587C100692942/$File/TESTADO+ITZEL+FABIOLA+TELLO+JUAREZ_compressed.pdf</t>
  </si>
  <si>
    <t>http://www.cegaipslp.org.mx/HV2021Tres.nsf/nombre_de_la_vista/B38393794B7DDFC2862587C100694A3B/$File/TESTADO+JULIO+CESAR+URESTI+ZAVALA_compressed.pdf</t>
  </si>
  <si>
    <t>http://www.cegaipslp.org.mx/HV2021Tres.nsf/nombre_de_la_vista/E48D9B85F7D2E256862587C1006964F2/$File/TESTADO+KIAHUITL+YATZIL+REYNA+CAMPOS_compressed.pdf</t>
  </si>
  <si>
    <t>http://www.cegaipslp.org.mx/HV2021Tres.nsf/nombre_de_la_vista/F48362D8AE4319E4862587C100697E2F/$File/TESTADO+LILIA+GUADALUPE+RAMIREZ+GOMEZ_compressed.pdf</t>
  </si>
  <si>
    <t>http://www.cegaipslp.org.mx/HV2021Tres.nsf/nombre_de_la_vista/F7F93F51BBCFE212862587C1006996B2/$File/TESTADO+MA.+FERNANDA+RODRIGUEZ+BALDAZO_compressed.pdf</t>
  </si>
  <si>
    <t>http://www.cegaipslp.org.mx/HV2021Tres.nsf/nombre_de_la_vista/F85463A1F6217459862587C10069ADC2/$File/TESTADO+MARIA+LUISA+GNZALEZ+MONJARAS_compressed.pdf</t>
  </si>
  <si>
    <t>http://www.cegaipslp.org.mx/HV2021Tres.nsf/nombre_de_la_vista/51F7AD9BB7529D14862587C10069C795/$File/TESTADO+MARIEL+CAROLINA+RANGEL+ZAMBRANO_compressed.pdf</t>
  </si>
  <si>
    <t>http://www.cegaipslp.org.mx/HV2021Tres.nsf/nombre_de_la_vista/0E9C57FBECBF77A9862587C10069DADF/$File/TESTADO+MARTA+GUADALUPE+FLORES+GUERRERO_compressed.pdf</t>
  </si>
  <si>
    <t>http://www.cegaipslp.org.mx/HV2021Tres.nsf/nombre_de_la_vista/9CCC808E5DA66ADF862587C10069F682/$File/TESTADO+NARDA+IVETTE+TELLO+JUAREZ_compressed.pdf</t>
  </si>
  <si>
    <t>http://www.cegaipslp.org.mx/HV2021Tres.nsf/nombre_de_la_vista/BE77C89B8FCD8500862587C1006A0875/$File/TESTADO+PAULINA+CALZADA+PORTUGAL_compressed.pdf</t>
  </si>
  <si>
    <t>http://www.cegaipslp.org.mx/HV2021Tres.nsf/nombre_de_la_vista/147D5F570BB83A9C862587C1006A3D79/$File/TESTADO+XIOMARA+CASANDRA+PEREZ+CORPUS_compressed.pdf</t>
  </si>
  <si>
    <t>http://www.cegaipslp.org.mx/HV2021Tres.nsf/nombre_de_la_vista/E8B7F0BF2AC3B9B4862587C1006A5162/$File/CONTRATO+TESTADO+CARLA+GUADALUPE+VEGA+MARTINEZ_compressed.pdf</t>
  </si>
  <si>
    <t>http://www.cegaipslp.org.mx/HV2021Tres.nsf/nombre_de_la_vista/47AA4AAF8B950D18862587C1006A6745/$File/CONTRATO+TESTADO+AMERICA+YURIDIA+HERNANDEZ+MEDINA_compressed.pdf</t>
  </si>
  <si>
    <t>http://www.cegaipslp.org.mx/HV2021Tres.nsf/nombre_de_la_vista/5841C1C2AA2816CB862587C1006AB28D/$File/CONTRATO+TESTADO+JAIME+GERARDO+FLORES+GONZALEZ_compressed.pdf</t>
  </si>
  <si>
    <t>http://www.cegaipslp.org.mx/HV2021Tres.nsf/nombre_de_la_vista/F7F133F3C49A7E23862587C1006AC571/$File/CONTRATO+TESTADO+KARLA+EDITH+RODRIGUEZ+CRISPIN_compressed.pdf</t>
  </si>
  <si>
    <t>http://www.cegaipslp.org.mx/HV2021Tres.nsf/nombre_de_la_vista/84CAD4503D677E72862587C1006AEB47/$File/CONTRATO+TESTADO+LAURA+BERENICE+VARGAS+NUÑEZ_compressed.pdf</t>
  </si>
  <si>
    <t>http://www.cegaipslp.org.mx/HV2021Tres.nsf/nombre_de_la_vista/56ECDABE3D71DF9B862587C1006B4E1E/$File/CONTRATO+TESTADO+LETICIA+MORALES+VERASTEGUI_compressed.pdf</t>
  </si>
  <si>
    <t>http://www.cegaipslp.org.mx/HV2021Tres.nsf/nombre_de_la_vista/4DF739B82069EFBD862587C1006B777B/$File/CONTRATO+TESTADO+MARA+ELENA+MARTINEZ+ZAPATA_compressed.pdf</t>
  </si>
  <si>
    <t>http://www.cegaipslp.org.mx/HV2021Tres.nsf/nombre_de_la_vista/0DA1049CAC73E63D862587C1006B9288/$File/CONTRATO+TESTADO+MARIA+LAURA+LOPEZ+LEDESMA_compressed.pdf</t>
  </si>
  <si>
    <t>http://www.cegaipslp.org.mx/HV2021Tres.nsf/nombre_de_la_vista/112E8A1EB3FE828A862587C1006BCD19/$File/TESTADO+ELSA+NAYELI+MORENO+GOMEZ_compressed.pdf</t>
  </si>
  <si>
    <t>http://www.cegaipslp.org.mx/HV2021Tres.nsf/nombre_de_la_vista/CE8F90788CB8D9B1862587C1006BE8EA/$File/TESTADO+ELIA+CAROLINA+MORENO+GOMEZ_compressed.pdf</t>
  </si>
  <si>
    <t>http://www.cegaipslp.org.mx/HV2021Tres.nsf/nombre_de_la_vista/49039C56C7299419862587C1006BFEFE/$File/TESTADO+GABRIELA+REGINA+CLAPERA+VILLARREAL_compressed.pdf</t>
  </si>
  <si>
    <t>http://www.cegaipslp.org.mx/HV2021Tres.nsf/nombre_de_la_vista/DD30350C000B7BED862587C1006C1612/$File/TESTADO+ARACELI+MENDOZA+MARES_compressed.pdf</t>
  </si>
  <si>
    <t>http://www.cegaipslp.org.mx/HV2021Tres.nsf/nombre_de_la_vista/761069CFBD5C76A7862587C1006C3031/$File/TESTADO+MARTHA+MARIA+RUIZ+SANCHEZ_compressed.pdf</t>
  </si>
  <si>
    <t>http://www.cegaipslp.org.mx/HV2021Tres.nsf/nombre_de_la_vista/5F0273EBD2805CF8862587C1006C4C78/$File/TESTADO+VICTORIA+DAYANA+LIZCANO+CASTILLO_compressed.pdf</t>
  </si>
  <si>
    <t>http://www.cegaipslp.org.mx/HV2021Tres.nsf/nombre_de_la_vista/39D50E192CA0C4EA862587C1006C613A/$File/TESTADO+GUADALUPE+MARTINEZ+RODRIGUEZ_compressed.pdf</t>
  </si>
  <si>
    <t>http://www.cegaipslp.org.mx/HV2021Tres.nsf/nombre_de_la_vista/759CD390EDAD9F1F862587C1006C7934/$File/TESTADO+FATIMA+JUDITH+SALAZAR+QUEZADA_compressed.pdf</t>
  </si>
  <si>
    <t>http://www.cegaipslp.org.mx/HV2021Tres.nsf/nombre_de_la_vista/937FCC06F879F683862587C1006C8CDB/$File/TESTADO+LUCIA+DEL+CONSUELO+BADILLO+HERNANDEZ_compressed.pdf</t>
  </si>
  <si>
    <t>http://www.cegaipslp.org.mx/HV2021Tres.nsf/nombre_de_la_vista/906638442D826AF0862587C1006CB86F/$File/TESTADO+EDGAR+ANDRES+MORALES+DOMINGUEZ_compressed.pdf</t>
  </si>
  <si>
    <t>http://www.cegaipslp.org.mx/HV2021Tres.nsf/nombre_de_la_vista/8AC01AB73C25B8F8862587C1006DF370/$File/TESTADO+RAQUEL+GARCIA+HAMVACUAN-19-23_compressed.pdf</t>
  </si>
  <si>
    <t>http://www.cegaipslp.org.mx/HV2021Tres.nsf/nombre_de_la_vista/4C0F472427A4D640862587C1006E17CA/$File/TESTADO+LILIANA+DEL+ROCIO+GUEVARA+TORRES_compressed.pdf</t>
  </si>
  <si>
    <t>http://www.cegaipslp.org.mx/HV2021Tres.nsf/nombre_de_la_vista/DFF841853B7CC633862587C1006E304D/$File/TESTADO+JANET+MARICRUZ+ORTIZ+CORONADO_compressed.pdf</t>
  </si>
  <si>
    <t>http://www.cegaipslp.org.mx/HV2021Tres.nsf/nombre_de_la_vista/CC324C20B5D772E7862587C1006E5AC4/$File/TESTADO+CLAUDIA+ERIKA+ROSILLO+MUÑOZ_compressed.pdf</t>
  </si>
  <si>
    <t>http://www.cegaipslp.org.mx/HV2021Tres.nsf/nombre_de_la_vista/1763D8CE6691F065862587C1006F2681/$File/TESTADO+LUCIA+MIRANDA+LOPEZ_compressed.pdf</t>
  </si>
  <si>
    <t>CAPITULO 1000 CONCEPTO 1200 PARTIDA GENERICA 121 PARTIDA ESPECIFICA 12101</t>
  </si>
  <si>
    <t>ALICIA GUADALUPE</t>
  </si>
  <si>
    <t>ANA TERESA</t>
  </si>
  <si>
    <t>CINTHYA GIANNINA</t>
  </si>
  <si>
    <t>CLAUDIA IZBETH</t>
  </si>
  <si>
    <t>JEINNY GUADALUPE</t>
  </si>
  <si>
    <t>JOSE BENITO</t>
  </si>
  <si>
    <t>MARLENE GUADALUPE</t>
  </si>
  <si>
    <t>MAYTE</t>
  </si>
  <si>
    <t>YOLANDA</t>
  </si>
  <si>
    <t>ALEJANDRA</t>
  </si>
  <si>
    <t>ALICIA</t>
  </si>
  <si>
    <t>ALONDRA</t>
  </si>
  <si>
    <t>ARIANE GEORGETT</t>
  </si>
  <si>
    <t>EFRAIN</t>
  </si>
  <si>
    <t>ESTHER</t>
  </si>
  <si>
    <t>JAZMIN</t>
  </si>
  <si>
    <t>JOANNA GRISSEL</t>
  </si>
  <si>
    <t>LIZ STA MARIA</t>
  </si>
  <si>
    <t>PATRICIA VIANEY</t>
  </si>
  <si>
    <t>SHADANY ALEJANDRA</t>
  </si>
  <si>
    <t>ARACELY</t>
  </si>
  <si>
    <t>BERIBETH</t>
  </si>
  <si>
    <t>JOANA</t>
  </si>
  <si>
    <t>MAYRA ANAIS</t>
  </si>
  <si>
    <t>MIRIAM</t>
  </si>
  <si>
    <t>MONSERRAT CAROLINA</t>
  </si>
  <si>
    <t>NORMA ALICIA</t>
  </si>
  <si>
    <t>AIDA</t>
  </si>
  <si>
    <t>ANDREA</t>
  </si>
  <si>
    <t>ARNOLD JOEL</t>
  </si>
  <si>
    <t>ERIKA GABRIELA</t>
  </si>
  <si>
    <t>FILIBERTA</t>
  </si>
  <si>
    <t>GERARDO UBALDO</t>
  </si>
  <si>
    <t>ITZEL FABIOLA</t>
  </si>
  <si>
    <t>JULIO CESAR</t>
  </si>
  <si>
    <t>KIAHUITL YATZIL</t>
  </si>
  <si>
    <t>LILIA GUADALUPE</t>
  </si>
  <si>
    <t>MARIA FERNANDA</t>
  </si>
  <si>
    <t>MARIA LUISA</t>
  </si>
  <si>
    <t>MARIEL CAROLINA</t>
  </si>
  <si>
    <t>MARTA GUADALUPE</t>
  </si>
  <si>
    <t>NARDA IVETTE</t>
  </si>
  <si>
    <t>PAULINA</t>
  </si>
  <si>
    <t>XIOMARA CASANDRA</t>
  </si>
  <si>
    <t xml:space="preserve">CARLA GUADALUPE                     </t>
  </si>
  <si>
    <t>AMERICA YURIDIA</t>
  </si>
  <si>
    <t>JAIME GERARDO</t>
  </si>
  <si>
    <t>KARLA EDITH</t>
  </si>
  <si>
    <t>LAURA BERENICE</t>
  </si>
  <si>
    <t>LETICIA</t>
  </si>
  <si>
    <t>MARIA ELENA</t>
  </si>
  <si>
    <t>MARIA LAURA</t>
  </si>
  <si>
    <t>ELSA NAYELI</t>
  </si>
  <si>
    <t>ELIA CAROLINA</t>
  </si>
  <si>
    <t>GABRIELA REGINA</t>
  </si>
  <si>
    <t xml:space="preserve">ARACELI </t>
  </si>
  <si>
    <t>MARTHA MARIA</t>
  </si>
  <si>
    <t>VICTORIA DAYANA</t>
  </si>
  <si>
    <t>GUADALUPE</t>
  </si>
  <si>
    <t>FATIMA JUDITH</t>
  </si>
  <si>
    <t>LUCIA DEL CONSUELO</t>
  </si>
  <si>
    <t>EDGAR ANDRES</t>
  </si>
  <si>
    <t>RAQUEL</t>
  </si>
  <si>
    <t>LILIANA DEL ROCIO</t>
  </si>
  <si>
    <t>JANET MARICRUZ</t>
  </si>
  <si>
    <t>CLAUDIA ERIKA</t>
  </si>
  <si>
    <t xml:space="preserve">LUCIA </t>
  </si>
  <si>
    <t>HERNANDEZ</t>
  </si>
  <si>
    <t>GARCIA</t>
  </si>
  <si>
    <t>CORTES</t>
  </si>
  <si>
    <t>RODRIGUEZ</t>
  </si>
  <si>
    <t>CRUZ</t>
  </si>
  <si>
    <t>ALONSO</t>
  </si>
  <si>
    <t>BELMARES</t>
  </si>
  <si>
    <t>RUBIO</t>
  </si>
  <si>
    <t>OSORNO</t>
  </si>
  <si>
    <t>CERVANTES</t>
  </si>
  <si>
    <t>RESENDIZ</t>
  </si>
  <si>
    <t>LOPEZ</t>
  </si>
  <si>
    <t>VALENCIA</t>
  </si>
  <si>
    <t>RAMIREZ</t>
  </si>
  <si>
    <t>MENDIOZA</t>
  </si>
  <si>
    <t>ANTONIO</t>
  </si>
  <si>
    <t>BARRIENTOS</t>
  </si>
  <si>
    <t>ORTEGA</t>
  </si>
  <si>
    <t>PERALES</t>
  </si>
  <si>
    <t>ALVARADO</t>
  </si>
  <si>
    <t>SANTIAGO</t>
  </si>
  <si>
    <t>SALDAÑA</t>
  </si>
  <si>
    <t>JARA</t>
  </si>
  <si>
    <t>IBARRA</t>
  </si>
  <si>
    <t>GUERRA</t>
  </si>
  <si>
    <t>FLORES</t>
  </si>
  <si>
    <t xml:space="preserve">VALERIO </t>
  </si>
  <si>
    <t>TELLO</t>
  </si>
  <si>
    <t>URESTI</t>
  </si>
  <si>
    <t>REYNA</t>
  </si>
  <si>
    <t>GONZALEZ</t>
  </si>
  <si>
    <t>RANGEL</t>
  </si>
  <si>
    <t>CALZADA</t>
  </si>
  <si>
    <t>PEREZ</t>
  </si>
  <si>
    <t>VEGA</t>
  </si>
  <si>
    <t>VARGAS</t>
  </si>
  <si>
    <t>MORALES</t>
  </si>
  <si>
    <t>MARTINEZ</t>
  </si>
  <si>
    <t xml:space="preserve">MORENO </t>
  </si>
  <si>
    <t>CLAPERA</t>
  </si>
  <si>
    <t>MENDOZA</t>
  </si>
  <si>
    <t>RUIZ</t>
  </si>
  <si>
    <t>LIZCANO</t>
  </si>
  <si>
    <t>SALAZAR</t>
  </si>
  <si>
    <t>BADILLO</t>
  </si>
  <si>
    <t xml:space="preserve">GARCIA </t>
  </si>
  <si>
    <t>GUEVARA</t>
  </si>
  <si>
    <t>ORTIZ</t>
  </si>
  <si>
    <t>ROSILLO</t>
  </si>
  <si>
    <t>MIRANDA</t>
  </si>
  <si>
    <t>AGUILAR</t>
  </si>
  <si>
    <t>TRISTAN</t>
  </si>
  <si>
    <t>CALDERON</t>
  </si>
  <si>
    <t>RAMOS</t>
  </si>
  <si>
    <t>SANCHEZ</t>
  </si>
  <si>
    <t>GOMEZ</t>
  </si>
  <si>
    <t>EGUIA</t>
  </si>
  <si>
    <t xml:space="preserve">HERNANDEZ </t>
  </si>
  <si>
    <t>YAÑEZ</t>
  </si>
  <si>
    <t>LECHUGA</t>
  </si>
  <si>
    <t>CASTRO</t>
  </si>
  <si>
    <t>BAUTISTA</t>
  </si>
  <si>
    <t>FRANCO</t>
  </si>
  <si>
    <t>ANGELES</t>
  </si>
  <si>
    <t>CHAVEZ</t>
  </si>
  <si>
    <t>AVILA</t>
  </si>
  <si>
    <t>MAYO</t>
  </si>
  <si>
    <t>OVIEDO</t>
  </si>
  <si>
    <t>JARAMILLO</t>
  </si>
  <si>
    <t>CAMPOS</t>
  </si>
  <si>
    <t>ROCHA</t>
  </si>
  <si>
    <t>JUAREZ</t>
  </si>
  <si>
    <t>ZAVALA</t>
  </si>
  <si>
    <t>BALDAZO</t>
  </si>
  <si>
    <t>MONJARAS</t>
  </si>
  <si>
    <t>ZAMBRANO</t>
  </si>
  <si>
    <t>GUERRERO</t>
  </si>
  <si>
    <t>PORTUGAL</t>
  </si>
  <si>
    <t>CORPUS</t>
  </si>
  <si>
    <t>MEDINA</t>
  </si>
  <si>
    <t>CRISPIN</t>
  </si>
  <si>
    <t>NUÑEZ</t>
  </si>
  <si>
    <t>VERASTEGUI</t>
  </si>
  <si>
    <t>ZAPATA</t>
  </si>
  <si>
    <t>LEDESMA</t>
  </si>
  <si>
    <t>VILLARREAL</t>
  </si>
  <si>
    <t>MARES</t>
  </si>
  <si>
    <t>CASTILLO</t>
  </si>
  <si>
    <t>QUEZADA</t>
  </si>
  <si>
    <t>DOMINGUEZ</t>
  </si>
  <si>
    <t>HAMVACUAN</t>
  </si>
  <si>
    <t>TORRES</t>
  </si>
  <si>
    <t>CORONADO</t>
  </si>
  <si>
    <t>MUÑOZ</t>
  </si>
  <si>
    <t>ASESORIA</t>
  </si>
  <si>
    <t>NO SE GENERA</t>
  </si>
  <si>
    <t xml:space="preserve">RECURSOS HUMANOS </t>
  </si>
  <si>
    <t>CJM/HAS/FASP/2021/245</t>
  </si>
  <si>
    <t>http://www.cegaipslp.org.mx/HV2021Dos.nsf/nombre_de_la_vista/0B53013A637F1BBC8625878900739BE2/$File/Jessica+Flores_compressed.pdf</t>
  </si>
  <si>
    <t>Asesoría</t>
  </si>
  <si>
    <t>JESSICA</t>
  </si>
  <si>
    <t>COLUMNA P Q 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</si>
  <si>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>http://www.cegaipslp.org.mx/HV2021Tres.nsf/nombre_de_la_vista/02A3369966ACE49B862587FA00660C6B/$File/84XVI.pdf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</si>
</sst>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2" fontId="0" fillId="3" borderId="0" xfId="0" applyNumberFormat="1" applyFill="1"/>
    <xf numFmtId="14" fontId="0" fillId="3" borderId="0" xfId="0" applyNumberFormat="1" applyFill="1" applyAlignment="1">
      <alignment horizontal="left"/>
    </xf>
    <xf numFmtId="49" fontId="0" fillId="3" borderId="0" xfId="0" applyNumberFormat="1" applyFill="1"/>
    <xf numFmtId="49" fontId="3" fillId="3" borderId="0" xfId="1" applyNumberFormat="1" applyFill="1"/>
    <xf numFmtId="2" fontId="4" fillId="3" borderId="0" xfId="0" applyNumberFormat="1" applyFont="1" applyFill="1" applyBorder="1"/>
    <xf numFmtId="49" fontId="3" fillId="3" borderId="0" xfId="1" applyNumberFormat="1" applyFill="1" applyAlignment="1"/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vertical="center"/>
    </xf>
    <xf numFmtId="0" fontId="3" fillId="6" borderId="0" xfId="1" applyFill="1" applyAlignment="1">
      <alignment vertical="center" wrapText="1"/>
    </xf>
    <xf numFmtId="0" fontId="3" fillId="0" borderId="0" xfId="1" applyFill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D30350C000B7BED862587C1006C1612/$File/TESTADO+ARACELI+MENDOZA+MARES_compressed.pdf" TargetMode="External"/><Relationship Id="rId18" Type="http://schemas.openxmlformats.org/officeDocument/2006/relationships/hyperlink" Target="http://www.cegaipslp.org.mx/HV2021Tres.nsf/nombre_de_la_vista/937FCC06F879F683862587C1006C8CDB/$File/TESTADO+LUCIA+DEL+CONSUELO+BADILLO+HERNANDEZ_compressed.pdf" TargetMode="External"/><Relationship Id="rId26" Type="http://schemas.openxmlformats.org/officeDocument/2006/relationships/hyperlink" Target="http://www.cegaipslp.org.mx/HV2021Tres.nsf/nombre_de_la_vista/02A3369966ACE49B862587FA00660C6B/$File/84XVI.pdf" TargetMode="External"/><Relationship Id="rId39" Type="http://schemas.openxmlformats.org/officeDocument/2006/relationships/hyperlink" Target="http://www.cegaipslp.org.mx/HV2021Tres.nsf/nombre_de_la_vista/02A3369966ACE49B862587FA00660C6B/$File/84XVI.pdf" TargetMode="External"/><Relationship Id="rId21" Type="http://schemas.openxmlformats.org/officeDocument/2006/relationships/hyperlink" Target="http://www.cegaipslp.org.mx/HV2021Tres.nsf/nombre_de_la_vista/4C0F472427A4D640862587C1006E17CA/$File/TESTADO+LILIANA+DEL+ROCIO+GUEVARA+TORRES_compressed.pdf" TargetMode="External"/><Relationship Id="rId34" Type="http://schemas.openxmlformats.org/officeDocument/2006/relationships/hyperlink" Target="http://www.cegaipslp.org.mx/HV2021Tres.nsf/nombre_de_la_vista/02A3369966ACE49B862587FA00660C6B/$File/84XVI.pdf" TargetMode="External"/><Relationship Id="rId42" Type="http://schemas.openxmlformats.org/officeDocument/2006/relationships/hyperlink" Target="http://www.cegaipslp.org.mx/HV2021Tres.nsf/nombre_de_la_vista/02A3369966ACE49B862587FA00660C6B/$File/84XVI.pdf" TargetMode="External"/><Relationship Id="rId47" Type="http://schemas.openxmlformats.org/officeDocument/2006/relationships/hyperlink" Target="http://www.cegaipslp.org.mx/HV2021Tres.nsf/nombre_de_la_vista/02A3369966ACE49B862587FA00660C6B/$File/84XVI.pdf" TargetMode="External"/><Relationship Id="rId50" Type="http://schemas.openxmlformats.org/officeDocument/2006/relationships/hyperlink" Target="http://www.cegaipslp.org.mx/HV2021Tres.nsf/nombre_de_la_vista/02A3369966ACE49B862587FA00660C6B/$File/84XVI.pdf" TargetMode="External"/><Relationship Id="rId55" Type="http://schemas.openxmlformats.org/officeDocument/2006/relationships/hyperlink" Target="http://www.cegaipslp.org.mx/HV2021Tres.nsf/nombre_de_la_vista/02A3369966ACE49B862587FA00660C6B/$File/84XVI.pdf" TargetMode="External"/><Relationship Id="rId63" Type="http://schemas.openxmlformats.org/officeDocument/2006/relationships/hyperlink" Target="http://www.cegaipslp.org.mx/HV2021Tres.nsf/nombre_de_la_vista/02A3369966ACE49B862587FA00660C6B/$File/84XVI.pdf" TargetMode="External"/><Relationship Id="rId68" Type="http://schemas.openxmlformats.org/officeDocument/2006/relationships/hyperlink" Target="http://www.cegaipslp.org.mx/HV2021Tres.nsf/nombre_de_la_vista/02A3369966ACE49B862587FA00660C6B/$File/84XVI.pdf" TargetMode="External"/><Relationship Id="rId76" Type="http://schemas.openxmlformats.org/officeDocument/2006/relationships/hyperlink" Target="http://www.cegaipslp.org.mx/HV2021Tres.nsf/nombre_de_la_vista/02A3369966ACE49B862587FA00660C6B/$File/84XVI.pdf" TargetMode="External"/><Relationship Id="rId84" Type="http://schemas.openxmlformats.org/officeDocument/2006/relationships/hyperlink" Target="http://www.cegaipslp.org.mx/HV2021Tres.nsf/nombre_de_la_vista/02A3369966ACE49B862587FA00660C6B/$File/84XVI.pdf" TargetMode="External"/><Relationship Id="rId89" Type="http://schemas.openxmlformats.org/officeDocument/2006/relationships/hyperlink" Target="http://www.cegaipslp.org.mx/HV2021Tres.nsf/nombre_de_la_vista/02A3369966ACE49B862587FA00660C6B/$File/84XVI.pdf" TargetMode="External"/><Relationship Id="rId7" Type="http://schemas.openxmlformats.org/officeDocument/2006/relationships/hyperlink" Target="http://www.cegaipslp.org.mx/HV2021Tres.nsf/nombre_de_la_vista/E8EAF7FC79EF475C862587C100649633/$File/TESTADO+ALEJANDRA+RUBIO+YA&#209;EZ_compressed.pdf" TargetMode="External"/><Relationship Id="rId71" Type="http://schemas.openxmlformats.org/officeDocument/2006/relationships/hyperlink" Target="http://www.cegaipslp.org.mx/HV2021Tres.nsf/nombre_de_la_vista/02A3369966ACE49B862587FA00660C6B/$File/84XVI.pdf" TargetMode="External"/><Relationship Id="rId92" Type="http://schemas.openxmlformats.org/officeDocument/2006/relationships/hyperlink" Target="http://www.cegaipslp.org.mx/HV2021Tres.nsf/nombre_de_la_vista/02A3369966ACE49B862587FA00660C6B/$File/84XVI.pdf" TargetMode="External"/><Relationship Id="rId2" Type="http://schemas.openxmlformats.org/officeDocument/2006/relationships/hyperlink" Target="http://www.cegaipslp.org.mx/HV2021Tres.nsf/nombre_de_la_vista/B86EF2F111FF3C50862587C1006282EF/$File/TESTADO+ANA+TERESA+GARCIA+TRISTAN_compressed.pdf" TargetMode="External"/><Relationship Id="rId16" Type="http://schemas.openxmlformats.org/officeDocument/2006/relationships/hyperlink" Target="http://www.cegaipslp.org.mx/HV2021Tres.nsf/nombre_de_la_vista/39D50E192CA0C4EA862587C1006C613A/$File/TESTADO+GUADALUPE+MARTINEZ+RODRIGUEZ_compressed.pdf" TargetMode="External"/><Relationship Id="rId29" Type="http://schemas.openxmlformats.org/officeDocument/2006/relationships/hyperlink" Target="http://www.cegaipslp.org.mx/HV2021Tres.nsf/nombre_de_la_vista/02A3369966ACE49B862587FA00660C6B/$File/84XVI.pdf" TargetMode="External"/><Relationship Id="rId11" Type="http://schemas.openxmlformats.org/officeDocument/2006/relationships/hyperlink" Target="http://www.cegaipslp.org.mx/HV2021Tres.nsf/nombre_de_la_vista/CE8F90788CB8D9B1862587C1006BE8EA/$File/TESTADO+ELIA+CAROLINA+MORENO+GOMEZ_compressed.pdf" TargetMode="External"/><Relationship Id="rId24" Type="http://schemas.openxmlformats.org/officeDocument/2006/relationships/hyperlink" Target="http://www.cegaipslp.org.mx/HV2021Tres.nsf/nombre_de_la_vista/1763D8CE6691F065862587C1006F2681/$File/TESTADO+LUCIA+MIRANDA+LOPEZ_compressed.pdf" TargetMode="External"/><Relationship Id="rId32" Type="http://schemas.openxmlformats.org/officeDocument/2006/relationships/hyperlink" Target="http://www.cegaipslp.org.mx/HV2021Tres.nsf/nombre_de_la_vista/02A3369966ACE49B862587FA00660C6B/$File/84XVI.pdf" TargetMode="External"/><Relationship Id="rId37" Type="http://schemas.openxmlformats.org/officeDocument/2006/relationships/hyperlink" Target="http://www.cegaipslp.org.mx/HV2021Tres.nsf/nombre_de_la_vista/02A3369966ACE49B862587FA00660C6B/$File/84XVI.pdf" TargetMode="External"/><Relationship Id="rId40" Type="http://schemas.openxmlformats.org/officeDocument/2006/relationships/hyperlink" Target="http://www.cegaipslp.org.mx/HV2021Tres.nsf/nombre_de_la_vista/02A3369966ACE49B862587FA00660C6B/$File/84XVI.pdf" TargetMode="External"/><Relationship Id="rId45" Type="http://schemas.openxmlformats.org/officeDocument/2006/relationships/hyperlink" Target="http://www.cegaipslp.org.mx/HV2021Tres.nsf/nombre_de_la_vista/02A3369966ACE49B862587FA00660C6B/$File/84XVI.pdf" TargetMode="External"/><Relationship Id="rId53" Type="http://schemas.openxmlformats.org/officeDocument/2006/relationships/hyperlink" Target="http://www.cegaipslp.org.mx/HV2021Tres.nsf/nombre_de_la_vista/02A3369966ACE49B862587FA00660C6B/$File/84XVI.pdf" TargetMode="External"/><Relationship Id="rId58" Type="http://schemas.openxmlformats.org/officeDocument/2006/relationships/hyperlink" Target="http://www.cegaipslp.org.mx/HV2021Tres.nsf/nombre_de_la_vista/02A3369966ACE49B862587FA00660C6B/$File/84XVI.pdf" TargetMode="External"/><Relationship Id="rId66" Type="http://schemas.openxmlformats.org/officeDocument/2006/relationships/hyperlink" Target="http://www.cegaipslp.org.mx/HV2021Tres.nsf/nombre_de_la_vista/02A3369966ACE49B862587FA00660C6B/$File/84XVI.pdf" TargetMode="External"/><Relationship Id="rId74" Type="http://schemas.openxmlformats.org/officeDocument/2006/relationships/hyperlink" Target="http://www.cegaipslp.org.mx/HV2021Tres.nsf/nombre_de_la_vista/02A3369966ACE49B862587FA00660C6B/$File/84XVI.pdf" TargetMode="External"/><Relationship Id="rId79" Type="http://schemas.openxmlformats.org/officeDocument/2006/relationships/hyperlink" Target="http://www.cegaipslp.org.mx/HV2021Tres.nsf/nombre_de_la_vista/02A3369966ACE49B862587FA00660C6B/$File/84XVI.pdf" TargetMode="External"/><Relationship Id="rId87" Type="http://schemas.openxmlformats.org/officeDocument/2006/relationships/hyperlink" Target="http://www.cegaipslp.org.mx/HV2021Tres.nsf/nombre_de_la_vista/02A3369966ACE49B862587FA00660C6B/$File/84XVI.pdf" TargetMode="External"/><Relationship Id="rId5" Type="http://schemas.openxmlformats.org/officeDocument/2006/relationships/hyperlink" Target="http://www.cegaipslp.org.mx/HV2021Tres.nsf/nombre_de_la_vista/AEC2A07783DFCC06862587C100639988/$File/TESTADO+JEINNY+GUADALUPE+GARCIA+GONZALEZ_compressed.pdf" TargetMode="External"/><Relationship Id="rId61" Type="http://schemas.openxmlformats.org/officeDocument/2006/relationships/hyperlink" Target="http://www.cegaipslp.org.mx/HV2021Tres.nsf/nombre_de_la_vista/02A3369966ACE49B862587FA00660C6B/$File/84XVI.pdf" TargetMode="External"/><Relationship Id="rId82" Type="http://schemas.openxmlformats.org/officeDocument/2006/relationships/hyperlink" Target="http://www.cegaipslp.org.mx/HV2021Tres.nsf/nombre_de_la_vista/02A3369966ACE49B862587FA00660C6B/$File/84XVI.pdf" TargetMode="External"/><Relationship Id="rId90" Type="http://schemas.openxmlformats.org/officeDocument/2006/relationships/hyperlink" Target="http://www.cegaipslp.org.mx/HV2021Tres.nsf/nombre_de_la_vista/02A3369966ACE49B862587FA00660C6B/$File/84XVI.pdf" TargetMode="External"/><Relationship Id="rId95" Type="http://schemas.openxmlformats.org/officeDocument/2006/relationships/drawing" Target="../drawings/drawing1.xml"/><Relationship Id="rId19" Type="http://schemas.openxmlformats.org/officeDocument/2006/relationships/hyperlink" Target="http://www.cegaipslp.org.mx/HV2021Tres.nsf/nombre_de_la_vista/906638442D826AF0862587C1006CB86F/$File/TESTADO+EDGAR+ANDRES+MORALES+DOMINGUEZ_compressed.pdf" TargetMode="External"/><Relationship Id="rId14" Type="http://schemas.openxmlformats.org/officeDocument/2006/relationships/hyperlink" Target="http://www.cegaipslp.org.mx/HV2021Tres.nsf/nombre_de_la_vista/761069CFBD5C76A7862587C1006C3031/$File/TESTADO+MARTHA+MARIA+RUIZ+SANCHEZ_compressed.pdf" TargetMode="External"/><Relationship Id="rId22" Type="http://schemas.openxmlformats.org/officeDocument/2006/relationships/hyperlink" Target="http://www.cegaipslp.org.mx/HV2021Tres.nsf/nombre_de_la_vista/DFF841853B7CC633862587C1006E304D/$File/TESTADO+JANET+MARICRUZ+ORTIZ+CORONADO_compressed.pdf" TargetMode="External"/><Relationship Id="rId27" Type="http://schemas.openxmlformats.org/officeDocument/2006/relationships/hyperlink" Target="http://www.cegaipslp.org.mx/HV2021Tres.nsf/nombre_de_la_vista/02A3369966ACE49B862587FA00660C6B/$File/84XVI.pdf" TargetMode="External"/><Relationship Id="rId30" Type="http://schemas.openxmlformats.org/officeDocument/2006/relationships/hyperlink" Target="http://www.cegaipslp.org.mx/HV2021Tres.nsf/nombre_de_la_vista/02A3369966ACE49B862587FA00660C6B/$File/84XVI.pdf" TargetMode="External"/><Relationship Id="rId35" Type="http://schemas.openxmlformats.org/officeDocument/2006/relationships/hyperlink" Target="http://www.cegaipslp.org.mx/HV2021Tres.nsf/nombre_de_la_vista/02A3369966ACE49B862587FA00660C6B/$File/84XVI.pdf" TargetMode="External"/><Relationship Id="rId43" Type="http://schemas.openxmlformats.org/officeDocument/2006/relationships/hyperlink" Target="http://www.cegaipslp.org.mx/HV2021Tres.nsf/nombre_de_la_vista/02A3369966ACE49B862587FA00660C6B/$File/84XVI.pdf" TargetMode="External"/><Relationship Id="rId48" Type="http://schemas.openxmlformats.org/officeDocument/2006/relationships/hyperlink" Target="http://www.cegaipslp.org.mx/HV2021Tres.nsf/nombre_de_la_vista/02A3369966ACE49B862587FA00660C6B/$File/84XVI.pdf" TargetMode="External"/><Relationship Id="rId56" Type="http://schemas.openxmlformats.org/officeDocument/2006/relationships/hyperlink" Target="http://www.cegaipslp.org.mx/HV2021Tres.nsf/nombre_de_la_vista/02A3369966ACE49B862587FA00660C6B/$File/84XVI.pdf" TargetMode="External"/><Relationship Id="rId64" Type="http://schemas.openxmlformats.org/officeDocument/2006/relationships/hyperlink" Target="http://www.cegaipslp.org.mx/HV2021Tres.nsf/nombre_de_la_vista/02A3369966ACE49B862587FA00660C6B/$File/84XVI.pdf" TargetMode="External"/><Relationship Id="rId69" Type="http://schemas.openxmlformats.org/officeDocument/2006/relationships/hyperlink" Target="http://www.cegaipslp.org.mx/HV2021Tres.nsf/nombre_de_la_vista/02A3369966ACE49B862587FA00660C6B/$File/84XVI.pdf" TargetMode="External"/><Relationship Id="rId77" Type="http://schemas.openxmlformats.org/officeDocument/2006/relationships/hyperlink" Target="http://www.cegaipslp.org.mx/HV2021Tres.nsf/nombre_de_la_vista/02A3369966ACE49B862587FA00660C6B/$File/84XVI.pdf" TargetMode="External"/><Relationship Id="rId8" Type="http://schemas.openxmlformats.org/officeDocument/2006/relationships/hyperlink" Target="http://www.cegaipslp.org.mx/HV2021Tres.nsf/nombre_de_la_vista/FF001BD7F704A5F5862587C10067A02B/$File/TESTADO+AIDA+SALDA&#209;A+JARAMILLO_compressed.pdf" TargetMode="External"/><Relationship Id="rId51" Type="http://schemas.openxmlformats.org/officeDocument/2006/relationships/hyperlink" Target="http://www.cegaipslp.org.mx/HV2021Tres.nsf/nombre_de_la_vista/02A3369966ACE49B862587FA00660C6B/$File/84XVI.pdf" TargetMode="External"/><Relationship Id="rId72" Type="http://schemas.openxmlformats.org/officeDocument/2006/relationships/hyperlink" Target="http://www.cegaipslp.org.mx/HV2021Tres.nsf/nombre_de_la_vista/02A3369966ACE49B862587FA00660C6B/$File/84XVI.pdf" TargetMode="External"/><Relationship Id="rId80" Type="http://schemas.openxmlformats.org/officeDocument/2006/relationships/hyperlink" Target="http://www.cegaipslp.org.mx/HV2021Tres.nsf/nombre_de_la_vista/02A3369966ACE49B862587FA00660C6B/$File/84XVI.pdf" TargetMode="External"/><Relationship Id="rId85" Type="http://schemas.openxmlformats.org/officeDocument/2006/relationships/hyperlink" Target="http://www.cegaipslp.org.mx/HV2021Tres.nsf/nombre_de_la_vista/02A3369966ACE49B862587FA00660C6B/$File/84XVI.pdf" TargetMode="External"/><Relationship Id="rId93" Type="http://schemas.openxmlformats.org/officeDocument/2006/relationships/hyperlink" Target="http://www.cegaipslp.org.mx/HV2021Tres.nsf/nombre_de_la_vista/02A3369966ACE49B862587FA00660C6B/$File/84XVI.pdf" TargetMode="External"/><Relationship Id="rId3" Type="http://schemas.openxmlformats.org/officeDocument/2006/relationships/hyperlink" Target="http://www.cegaipslp.org.mx/HV2021Tres.nsf/nombre_de_la_vista/8E0C98D8FCE9C47F862587C10063067A/$File/TESTADO+CINTHYA+GIANNINA+CORTES+CALDERON_compressed.pdf" TargetMode="External"/><Relationship Id="rId12" Type="http://schemas.openxmlformats.org/officeDocument/2006/relationships/hyperlink" Target="http://www.cegaipslp.org.mx/HV2021Tres.nsf/nombre_de_la_vista/49039C56C7299419862587C1006BFEFE/$File/TESTADO+GABRIELA+REGINA+CLAPERA+VILLARREAL_compressed.pdf" TargetMode="External"/><Relationship Id="rId17" Type="http://schemas.openxmlformats.org/officeDocument/2006/relationships/hyperlink" Target="http://www.cegaipslp.org.mx/HV2021Tres.nsf/nombre_de_la_vista/759CD390EDAD9F1F862587C1006C7934/$File/TESTADO+FATIMA+JUDITH+SALAZAR+QUEZADA_compressed.pdf" TargetMode="External"/><Relationship Id="rId25" Type="http://schemas.openxmlformats.org/officeDocument/2006/relationships/hyperlink" Target="http://www.cegaipslp.org.mx/HV2021Dos.nsf/nombre_de_la_vista/0B53013A637F1BBC8625878900739BE2/$File/Jessica+Flores_compressed.pdf" TargetMode="External"/><Relationship Id="rId33" Type="http://schemas.openxmlformats.org/officeDocument/2006/relationships/hyperlink" Target="http://www.cegaipslp.org.mx/HV2021Tres.nsf/nombre_de_la_vista/02A3369966ACE49B862587FA00660C6B/$File/84XVI.pdf" TargetMode="External"/><Relationship Id="rId38" Type="http://schemas.openxmlformats.org/officeDocument/2006/relationships/hyperlink" Target="http://www.cegaipslp.org.mx/HV2021Tres.nsf/nombre_de_la_vista/02A3369966ACE49B862587FA00660C6B/$File/84XVI.pdf" TargetMode="External"/><Relationship Id="rId46" Type="http://schemas.openxmlformats.org/officeDocument/2006/relationships/hyperlink" Target="http://www.cegaipslp.org.mx/HV2021Tres.nsf/nombre_de_la_vista/02A3369966ACE49B862587FA00660C6B/$File/84XVI.pdf" TargetMode="External"/><Relationship Id="rId59" Type="http://schemas.openxmlformats.org/officeDocument/2006/relationships/hyperlink" Target="http://www.cegaipslp.org.mx/HV2021Tres.nsf/nombre_de_la_vista/02A3369966ACE49B862587FA00660C6B/$File/84XVI.pdf" TargetMode="External"/><Relationship Id="rId67" Type="http://schemas.openxmlformats.org/officeDocument/2006/relationships/hyperlink" Target="http://www.cegaipslp.org.mx/HV2021Tres.nsf/nombre_de_la_vista/02A3369966ACE49B862587FA00660C6B/$File/84XVI.pdf" TargetMode="External"/><Relationship Id="rId20" Type="http://schemas.openxmlformats.org/officeDocument/2006/relationships/hyperlink" Target="http://www.cegaipslp.org.mx/HV2021Tres.nsf/nombre_de_la_vista/8AC01AB73C25B8F8862587C1006DF370/$File/TESTADO+RAQUEL+GARCIA+HAMVACUAN-19-23_compressed.pdf" TargetMode="External"/><Relationship Id="rId41" Type="http://schemas.openxmlformats.org/officeDocument/2006/relationships/hyperlink" Target="http://www.cegaipslp.org.mx/HV2021Tres.nsf/nombre_de_la_vista/02A3369966ACE49B862587FA00660C6B/$File/84XVI.pdf" TargetMode="External"/><Relationship Id="rId54" Type="http://schemas.openxmlformats.org/officeDocument/2006/relationships/hyperlink" Target="http://www.cegaipslp.org.mx/HV2021Tres.nsf/nombre_de_la_vista/02A3369966ACE49B862587FA00660C6B/$File/84XVI.pdf" TargetMode="External"/><Relationship Id="rId62" Type="http://schemas.openxmlformats.org/officeDocument/2006/relationships/hyperlink" Target="http://www.cegaipslp.org.mx/HV2021Tres.nsf/nombre_de_la_vista/02A3369966ACE49B862587FA00660C6B/$File/84XVI.pdf" TargetMode="External"/><Relationship Id="rId70" Type="http://schemas.openxmlformats.org/officeDocument/2006/relationships/hyperlink" Target="http://www.cegaipslp.org.mx/HV2021Tres.nsf/nombre_de_la_vista/02A3369966ACE49B862587FA00660C6B/$File/84XVI.pdf" TargetMode="External"/><Relationship Id="rId75" Type="http://schemas.openxmlformats.org/officeDocument/2006/relationships/hyperlink" Target="http://www.cegaipslp.org.mx/HV2021Tres.nsf/nombre_de_la_vista/02A3369966ACE49B862587FA00660C6B/$File/84XVI.pdf" TargetMode="External"/><Relationship Id="rId83" Type="http://schemas.openxmlformats.org/officeDocument/2006/relationships/hyperlink" Target="http://www.cegaipslp.org.mx/HV2021Tres.nsf/nombre_de_la_vista/02A3369966ACE49B862587FA00660C6B/$File/84XVI.pdf" TargetMode="External"/><Relationship Id="rId88" Type="http://schemas.openxmlformats.org/officeDocument/2006/relationships/hyperlink" Target="http://www.cegaipslp.org.mx/HV2021Tres.nsf/nombre_de_la_vista/02A3369966ACE49B862587FA00660C6B/$File/84XVI.pdf" TargetMode="External"/><Relationship Id="rId91" Type="http://schemas.openxmlformats.org/officeDocument/2006/relationships/hyperlink" Target="http://www.cegaipslp.org.mx/HV2021Tres.nsf/nombre_de_la_vista/02A3369966ACE49B862587FA00660C6B/$File/84XVI.pdf" TargetMode="External"/><Relationship Id="rId1" Type="http://schemas.openxmlformats.org/officeDocument/2006/relationships/hyperlink" Target="http://www.cegaipslp.org.mx/HV2021Tres.nsf/nombre_de_la_vista/F82167F14052814C862587C10059F7B9/$File/TESTADO+ALICIA+GUADALUPE+HERNANDEZ+AGUILAR_compressed.pdf" TargetMode="External"/><Relationship Id="rId6" Type="http://schemas.openxmlformats.org/officeDocument/2006/relationships/hyperlink" Target="http://www.cegaipslp.org.mx/HV2021Tres.nsf/nombre_de_la_vista/42FE928AA6918EF5862587C10064375E/$File/TESTADO+MARLENE+GUADALUPE+ALONSO+GOMEZ_compressed.pdf" TargetMode="External"/><Relationship Id="rId15" Type="http://schemas.openxmlformats.org/officeDocument/2006/relationships/hyperlink" Target="http://www.cegaipslp.org.mx/HV2021Tres.nsf/nombre_de_la_vista/5F0273EBD2805CF8862587C1006C4C78/$File/TESTADO+VICTORIA+DAYANA+LIZCANO+CASTILLO_compressed.pdf" TargetMode="External"/><Relationship Id="rId23" Type="http://schemas.openxmlformats.org/officeDocument/2006/relationships/hyperlink" Target="http://www.cegaipslp.org.mx/HV2021Tres.nsf/nombre_de_la_vista/CC324C20B5D772E7862587C1006E5AC4/$File/TESTADO+CLAUDIA+ERIKA+ROSILLO+MU&#209;OZ_compressed.pdf" TargetMode="External"/><Relationship Id="rId28" Type="http://schemas.openxmlformats.org/officeDocument/2006/relationships/hyperlink" Target="http://www.cegaipslp.org.mx/HV2021Tres.nsf/nombre_de_la_vista/02A3369966ACE49B862587FA00660C6B/$File/84XVI.pdf" TargetMode="External"/><Relationship Id="rId36" Type="http://schemas.openxmlformats.org/officeDocument/2006/relationships/hyperlink" Target="http://www.cegaipslp.org.mx/HV2021Tres.nsf/nombre_de_la_vista/02A3369966ACE49B862587FA00660C6B/$File/84XVI.pdf" TargetMode="External"/><Relationship Id="rId49" Type="http://schemas.openxmlformats.org/officeDocument/2006/relationships/hyperlink" Target="http://www.cegaipslp.org.mx/HV2021Tres.nsf/nombre_de_la_vista/02A3369966ACE49B862587FA00660C6B/$File/84XVI.pdf" TargetMode="External"/><Relationship Id="rId57" Type="http://schemas.openxmlformats.org/officeDocument/2006/relationships/hyperlink" Target="http://www.cegaipslp.org.mx/HV2021Tres.nsf/nombre_de_la_vista/02A3369966ACE49B862587FA00660C6B/$File/84XVI.pdf" TargetMode="External"/><Relationship Id="rId10" Type="http://schemas.openxmlformats.org/officeDocument/2006/relationships/hyperlink" Target="http://www.cegaipslp.org.mx/HV2021Tres.nsf/nombre_de_la_vista/112E8A1EB3FE828A862587C1006BCD19/$File/TESTADO+ELSA+NAYELI+MORENO+GOMEZ_compressed.pdf" TargetMode="External"/><Relationship Id="rId31" Type="http://schemas.openxmlformats.org/officeDocument/2006/relationships/hyperlink" Target="http://www.cegaipslp.org.mx/HV2021Tres.nsf/nombre_de_la_vista/02A3369966ACE49B862587FA00660C6B/$File/84XVI.pdf" TargetMode="External"/><Relationship Id="rId44" Type="http://schemas.openxmlformats.org/officeDocument/2006/relationships/hyperlink" Target="http://www.cegaipslp.org.mx/HV2021Tres.nsf/nombre_de_la_vista/02A3369966ACE49B862587FA00660C6B/$File/84XVI.pdf" TargetMode="External"/><Relationship Id="rId52" Type="http://schemas.openxmlformats.org/officeDocument/2006/relationships/hyperlink" Target="http://www.cegaipslp.org.mx/HV2021Tres.nsf/nombre_de_la_vista/02A3369966ACE49B862587FA00660C6B/$File/84XVI.pdf" TargetMode="External"/><Relationship Id="rId60" Type="http://schemas.openxmlformats.org/officeDocument/2006/relationships/hyperlink" Target="http://www.cegaipslp.org.mx/HV2021Tres.nsf/nombre_de_la_vista/02A3369966ACE49B862587FA00660C6B/$File/84XVI.pdf" TargetMode="External"/><Relationship Id="rId65" Type="http://schemas.openxmlformats.org/officeDocument/2006/relationships/hyperlink" Target="http://www.cegaipslp.org.mx/HV2021Tres.nsf/nombre_de_la_vista/02A3369966ACE49B862587FA00660C6B/$File/84XVI.pdf" TargetMode="External"/><Relationship Id="rId73" Type="http://schemas.openxmlformats.org/officeDocument/2006/relationships/hyperlink" Target="http://www.cegaipslp.org.mx/HV2021Tres.nsf/nombre_de_la_vista/02A3369966ACE49B862587FA00660C6B/$File/84XVI.pdf" TargetMode="External"/><Relationship Id="rId78" Type="http://schemas.openxmlformats.org/officeDocument/2006/relationships/hyperlink" Target="http://www.cegaipslp.org.mx/HV2021Tres.nsf/nombre_de_la_vista/02A3369966ACE49B862587FA00660C6B/$File/84XVI.pdf" TargetMode="External"/><Relationship Id="rId81" Type="http://schemas.openxmlformats.org/officeDocument/2006/relationships/hyperlink" Target="http://www.cegaipslp.org.mx/HV2021Tres.nsf/nombre_de_la_vista/02A3369966ACE49B862587FA00660C6B/$File/84XVI.pdf" TargetMode="External"/><Relationship Id="rId86" Type="http://schemas.openxmlformats.org/officeDocument/2006/relationships/hyperlink" Target="http://www.cegaipslp.org.mx/HV2021Tres.nsf/nombre_de_la_vista/02A3369966ACE49B862587FA00660C6B/$File/84XVI.pdf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F11B2D44BC5D341862587C100636064/$File/TESTADO+CLAUDIA+IZBETH+RODRIGUEZ+RAMOS_compressed.pdf" TargetMode="External"/><Relationship Id="rId9" Type="http://schemas.openxmlformats.org/officeDocument/2006/relationships/hyperlink" Target="http://www.cegaipslp.org.mx/HV2021Tres.nsf/nombre_de_la_vista/84CAD4503D677E72862587C1006AEB47/$File/CONTRATO+TESTADO+LAURA+BERENICE+VARGAS+NU&#209;E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5"/>
  <sheetViews>
    <sheetView tabSelected="1" topLeftCell="A2" zoomScale="80" zoomScaleNormal="8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3" customWidth="1"/>
    <col min="10" max="10" width="157.85546875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t="15" hidden="1" customHeight="1" x14ac:dyDescent="0.25">
      <c r="A1" t="s">
        <v>0</v>
      </c>
    </row>
    <row r="2" spans="1:21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21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2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44593</v>
      </c>
      <c r="C8" s="10">
        <v>44620</v>
      </c>
      <c r="D8" s="2" t="s">
        <v>59</v>
      </c>
      <c r="E8" t="s">
        <v>194</v>
      </c>
      <c r="F8" t="s">
        <v>195</v>
      </c>
      <c r="G8" t="s">
        <v>262</v>
      </c>
      <c r="H8" t="s">
        <v>312</v>
      </c>
      <c r="I8" s="6" t="s">
        <v>60</v>
      </c>
      <c r="J8" s="7" t="s">
        <v>127</v>
      </c>
      <c r="K8" s="3">
        <v>44531</v>
      </c>
      <c r="L8" s="5">
        <v>44651</v>
      </c>
      <c r="M8" s="2" t="s">
        <v>356</v>
      </c>
      <c r="N8" s="4">
        <v>13759.2</v>
      </c>
      <c r="O8" s="4">
        <v>12242.32</v>
      </c>
      <c r="P8" s="2" t="s">
        <v>357</v>
      </c>
      <c r="Q8" s="16" t="s">
        <v>364</v>
      </c>
      <c r="R8" s="2" t="s">
        <v>358</v>
      </c>
      <c r="S8" s="3">
        <v>44621</v>
      </c>
      <c r="T8" s="3">
        <v>44621</v>
      </c>
      <c r="U8" t="s">
        <v>363</v>
      </c>
    </row>
    <row r="9" spans="1:21" x14ac:dyDescent="0.25">
      <c r="A9" s="2">
        <v>2022</v>
      </c>
      <c r="B9" s="3">
        <v>44593</v>
      </c>
      <c r="C9" s="10">
        <v>44620</v>
      </c>
      <c r="D9" s="2" t="s">
        <v>59</v>
      </c>
      <c r="E9" t="s">
        <v>194</v>
      </c>
      <c r="F9" t="s">
        <v>196</v>
      </c>
      <c r="G9" t="s">
        <v>263</v>
      </c>
      <c r="H9" t="s">
        <v>313</v>
      </c>
      <c r="I9" s="6" t="s">
        <v>61</v>
      </c>
      <c r="J9" s="13" t="s">
        <v>128</v>
      </c>
      <c r="K9" s="3">
        <v>44531</v>
      </c>
      <c r="L9" s="5">
        <v>44651</v>
      </c>
      <c r="M9" s="2" t="s">
        <v>356</v>
      </c>
      <c r="N9" s="4">
        <v>13759.2</v>
      </c>
      <c r="O9" s="4">
        <v>12242.32</v>
      </c>
      <c r="P9" s="2" t="s">
        <v>357</v>
      </c>
      <c r="Q9" s="16" t="s">
        <v>364</v>
      </c>
      <c r="R9" s="2" t="s">
        <v>358</v>
      </c>
      <c r="S9" s="3">
        <v>44621</v>
      </c>
      <c r="T9" s="3">
        <v>44621</v>
      </c>
      <c r="U9" t="s">
        <v>363</v>
      </c>
    </row>
    <row r="10" spans="1:21" x14ac:dyDescent="0.25">
      <c r="A10" s="2">
        <v>2022</v>
      </c>
      <c r="B10" s="3">
        <v>44593</v>
      </c>
      <c r="C10" s="10">
        <v>44620</v>
      </c>
      <c r="D10" s="2" t="s">
        <v>59</v>
      </c>
      <c r="E10" t="s">
        <v>194</v>
      </c>
      <c r="F10" t="s">
        <v>197</v>
      </c>
      <c r="G10" t="s">
        <v>264</v>
      </c>
      <c r="H10" t="s">
        <v>314</v>
      </c>
      <c r="I10" s="6" t="s">
        <v>62</v>
      </c>
      <c r="J10" s="14" t="s">
        <v>129</v>
      </c>
      <c r="K10" s="3">
        <v>44531</v>
      </c>
      <c r="L10" s="5">
        <v>44651</v>
      </c>
      <c r="M10" s="2" t="s">
        <v>356</v>
      </c>
      <c r="N10" s="4">
        <v>13185.9</v>
      </c>
      <c r="O10" s="4">
        <v>11790.88</v>
      </c>
      <c r="P10" s="2" t="s">
        <v>357</v>
      </c>
      <c r="Q10" s="16" t="s">
        <v>364</v>
      </c>
      <c r="R10" s="2" t="s">
        <v>358</v>
      </c>
      <c r="S10" s="3">
        <v>44621</v>
      </c>
      <c r="T10" s="3">
        <v>44621</v>
      </c>
      <c r="U10" t="s">
        <v>363</v>
      </c>
    </row>
    <row r="11" spans="1:21" ht="17.25" customHeight="1" x14ac:dyDescent="0.25">
      <c r="A11" s="2">
        <v>2022</v>
      </c>
      <c r="B11" s="3">
        <v>44593</v>
      </c>
      <c r="C11" s="10">
        <v>44620</v>
      </c>
      <c r="D11" s="2" t="s">
        <v>59</v>
      </c>
      <c r="E11" t="s">
        <v>194</v>
      </c>
      <c r="F11" t="s">
        <v>198</v>
      </c>
      <c r="G11" t="s">
        <v>265</v>
      </c>
      <c r="H11" t="s">
        <v>315</v>
      </c>
      <c r="I11" s="6" t="s">
        <v>63</v>
      </c>
      <c r="J11" s="13" t="s">
        <v>130</v>
      </c>
      <c r="K11" s="3">
        <v>44531</v>
      </c>
      <c r="L11" s="5">
        <v>44651</v>
      </c>
      <c r="M11" s="2" t="s">
        <v>356</v>
      </c>
      <c r="N11" s="4">
        <v>13759.2</v>
      </c>
      <c r="O11" s="4">
        <v>12242.32</v>
      </c>
      <c r="P11" s="2" t="s">
        <v>357</v>
      </c>
      <c r="Q11" s="16" t="s">
        <v>364</v>
      </c>
      <c r="R11" s="2" t="s">
        <v>358</v>
      </c>
      <c r="S11" s="3">
        <v>44621</v>
      </c>
      <c r="T11" s="3">
        <v>44621</v>
      </c>
      <c r="U11" t="s">
        <v>363</v>
      </c>
    </row>
    <row r="12" spans="1:21" ht="15" customHeight="1" x14ac:dyDescent="0.25">
      <c r="A12" s="2">
        <v>2022</v>
      </c>
      <c r="B12" s="3">
        <v>44593</v>
      </c>
      <c r="C12" s="10">
        <v>44620</v>
      </c>
      <c r="D12" s="2" t="s">
        <v>59</v>
      </c>
      <c r="E12" t="s">
        <v>194</v>
      </c>
      <c r="F12" t="s">
        <v>199</v>
      </c>
      <c r="G12" t="s">
        <v>263</v>
      </c>
      <c r="H12" t="s">
        <v>292</v>
      </c>
      <c r="I12" s="6" t="s">
        <v>64</v>
      </c>
      <c r="J12" s="13" t="s">
        <v>131</v>
      </c>
      <c r="K12" s="3">
        <v>44531</v>
      </c>
      <c r="L12" s="5">
        <v>44651</v>
      </c>
      <c r="M12" s="2" t="s">
        <v>356</v>
      </c>
      <c r="N12" s="4">
        <v>13759.2</v>
      </c>
      <c r="O12" s="4">
        <v>12242.32</v>
      </c>
      <c r="P12" s="2" t="s">
        <v>357</v>
      </c>
      <c r="Q12" s="16" t="s">
        <v>364</v>
      </c>
      <c r="R12" s="2" t="s">
        <v>358</v>
      </c>
      <c r="S12" s="3">
        <v>44621</v>
      </c>
      <c r="T12" s="3">
        <v>44621</v>
      </c>
      <c r="U12" t="s">
        <v>363</v>
      </c>
    </row>
    <row r="13" spans="1:21" ht="15" customHeight="1" x14ac:dyDescent="0.25">
      <c r="A13" s="2">
        <v>2022</v>
      </c>
      <c r="B13" s="3">
        <v>44593</v>
      </c>
      <c r="C13" s="10">
        <v>44620</v>
      </c>
      <c r="D13" s="2" t="s">
        <v>59</v>
      </c>
      <c r="E13" t="s">
        <v>194</v>
      </c>
      <c r="F13" t="s">
        <v>200</v>
      </c>
      <c r="G13" t="s">
        <v>266</v>
      </c>
      <c r="H13" t="s">
        <v>316</v>
      </c>
      <c r="I13" s="6" t="s">
        <v>65</v>
      </c>
      <c r="J13" s="15" t="s">
        <v>132</v>
      </c>
      <c r="K13" s="3">
        <v>44531</v>
      </c>
      <c r="L13" s="5">
        <v>44651</v>
      </c>
      <c r="M13" s="2" t="s">
        <v>356</v>
      </c>
      <c r="N13" s="4">
        <v>10090.08</v>
      </c>
      <c r="O13" s="4">
        <v>9231.76</v>
      </c>
      <c r="P13" s="2" t="s">
        <v>357</v>
      </c>
      <c r="Q13" s="16" t="s">
        <v>364</v>
      </c>
      <c r="R13" s="2" t="s">
        <v>358</v>
      </c>
      <c r="S13" s="3">
        <v>44621</v>
      </c>
      <c r="T13" s="3">
        <v>44621</v>
      </c>
      <c r="U13" t="s">
        <v>363</v>
      </c>
    </row>
    <row r="14" spans="1:21" ht="30" x14ac:dyDescent="0.25">
      <c r="A14" s="2">
        <v>2022</v>
      </c>
      <c r="B14" s="3">
        <v>44593</v>
      </c>
      <c r="C14" s="10">
        <v>44620</v>
      </c>
      <c r="D14" s="2" t="s">
        <v>59</v>
      </c>
      <c r="E14" t="s">
        <v>194</v>
      </c>
      <c r="F14" t="s">
        <v>201</v>
      </c>
      <c r="G14" t="s">
        <v>267</v>
      </c>
      <c r="H14" t="s">
        <v>317</v>
      </c>
      <c r="I14" s="6" t="s">
        <v>66</v>
      </c>
      <c r="J14" s="15" t="s">
        <v>133</v>
      </c>
      <c r="K14" s="3">
        <v>44531</v>
      </c>
      <c r="L14" s="5">
        <v>44651</v>
      </c>
      <c r="M14" s="2" t="s">
        <v>356</v>
      </c>
      <c r="N14" s="4">
        <v>12612.6</v>
      </c>
      <c r="O14" s="4">
        <v>11320.32</v>
      </c>
      <c r="P14" s="2" t="s">
        <v>357</v>
      </c>
      <c r="Q14" s="16" t="s">
        <v>364</v>
      </c>
      <c r="R14" s="2" t="s">
        <v>358</v>
      </c>
      <c r="S14" s="3">
        <v>44621</v>
      </c>
      <c r="T14" s="3">
        <v>44621</v>
      </c>
      <c r="U14" t="s">
        <v>363</v>
      </c>
    </row>
    <row r="15" spans="1:21" x14ac:dyDescent="0.25">
      <c r="A15" s="2">
        <v>2022</v>
      </c>
      <c r="B15" s="3">
        <v>44593</v>
      </c>
      <c r="C15" s="10">
        <v>44620</v>
      </c>
      <c r="D15" s="2" t="s">
        <v>59</v>
      </c>
      <c r="E15" t="s">
        <v>194</v>
      </c>
      <c r="F15" t="s">
        <v>202</v>
      </c>
      <c r="G15" t="s">
        <v>265</v>
      </c>
      <c r="H15" t="s">
        <v>318</v>
      </c>
      <c r="I15" s="6" t="s">
        <v>67</v>
      </c>
      <c r="J15" s="9" t="s">
        <v>134</v>
      </c>
      <c r="K15" s="3">
        <v>44531</v>
      </c>
      <c r="L15" s="5">
        <v>44651</v>
      </c>
      <c r="M15" s="2" t="s">
        <v>356</v>
      </c>
      <c r="N15" s="4">
        <v>12612.6</v>
      </c>
      <c r="O15" s="4">
        <v>11320.32</v>
      </c>
      <c r="P15" s="2" t="s">
        <v>357</v>
      </c>
      <c r="Q15" s="16" t="s">
        <v>364</v>
      </c>
      <c r="R15" s="2" t="s">
        <v>358</v>
      </c>
      <c r="S15" s="3">
        <v>44621</v>
      </c>
      <c r="T15" s="3">
        <v>44621</v>
      </c>
      <c r="U15" t="s">
        <v>363</v>
      </c>
    </row>
    <row r="16" spans="1:21" x14ac:dyDescent="0.25">
      <c r="A16" s="2">
        <v>2022</v>
      </c>
      <c r="B16" s="3">
        <v>44593</v>
      </c>
      <c r="C16" s="10">
        <v>44620</v>
      </c>
      <c r="D16" s="2" t="s">
        <v>59</v>
      </c>
      <c r="E16" t="s">
        <v>194</v>
      </c>
      <c r="F16" t="s">
        <v>203</v>
      </c>
      <c r="G16" t="s">
        <v>268</v>
      </c>
      <c r="H16" t="s">
        <v>319</v>
      </c>
      <c r="I16" s="6" t="s">
        <v>68</v>
      </c>
      <c r="J16" s="7" t="s">
        <v>135</v>
      </c>
      <c r="K16" s="3">
        <v>44531</v>
      </c>
      <c r="L16" s="5">
        <v>44651</v>
      </c>
      <c r="M16" s="2" t="s">
        <v>356</v>
      </c>
      <c r="N16" s="4">
        <v>10319.4</v>
      </c>
      <c r="O16" s="4">
        <v>9424.4</v>
      </c>
      <c r="P16" s="2" t="s">
        <v>357</v>
      </c>
      <c r="Q16" s="16" t="s">
        <v>364</v>
      </c>
      <c r="R16" s="2" t="s">
        <v>358</v>
      </c>
      <c r="S16" s="3">
        <v>44621</v>
      </c>
      <c r="T16" s="3">
        <v>44621</v>
      </c>
      <c r="U16" t="s">
        <v>363</v>
      </c>
    </row>
    <row r="17" spans="1:21" x14ac:dyDescent="0.25">
      <c r="A17" s="2">
        <v>2022</v>
      </c>
      <c r="B17" s="3">
        <v>44593</v>
      </c>
      <c r="C17" s="10">
        <v>44620</v>
      </c>
      <c r="D17" s="2" t="s">
        <v>59</v>
      </c>
      <c r="E17" t="s">
        <v>194</v>
      </c>
      <c r="F17" t="s">
        <v>204</v>
      </c>
      <c r="G17" t="s">
        <v>269</v>
      </c>
      <c r="H17" t="s">
        <v>320</v>
      </c>
      <c r="I17" s="6" t="s">
        <v>69</v>
      </c>
      <c r="J17" s="16" t="s">
        <v>136</v>
      </c>
      <c r="K17" s="3">
        <v>44531</v>
      </c>
      <c r="L17" s="5">
        <v>44651</v>
      </c>
      <c r="M17" s="2" t="s">
        <v>356</v>
      </c>
      <c r="N17" s="4">
        <v>13759.2</v>
      </c>
      <c r="O17" s="4">
        <v>12242.32</v>
      </c>
      <c r="P17" s="2" t="s">
        <v>357</v>
      </c>
      <c r="Q17" s="16" t="s">
        <v>364</v>
      </c>
      <c r="R17" s="2" t="s">
        <v>358</v>
      </c>
      <c r="S17" s="3">
        <v>44621</v>
      </c>
      <c r="T17" s="3">
        <v>44621</v>
      </c>
      <c r="U17" t="s">
        <v>363</v>
      </c>
    </row>
    <row r="18" spans="1:21" x14ac:dyDescent="0.25">
      <c r="A18" s="2">
        <v>2022</v>
      </c>
      <c r="B18" s="3">
        <v>44593</v>
      </c>
      <c r="C18" s="10">
        <v>44620</v>
      </c>
      <c r="D18" s="2" t="s">
        <v>59</v>
      </c>
      <c r="E18" t="s">
        <v>194</v>
      </c>
      <c r="F18" t="s">
        <v>205</v>
      </c>
      <c r="G18" t="s">
        <v>270</v>
      </c>
      <c r="H18" t="s">
        <v>321</v>
      </c>
      <c r="I18" s="6" t="s">
        <v>70</v>
      </c>
      <c r="J18" s="7" t="s">
        <v>137</v>
      </c>
      <c r="K18" s="3">
        <v>44531</v>
      </c>
      <c r="L18" s="5">
        <v>44651</v>
      </c>
      <c r="M18" s="2" t="s">
        <v>356</v>
      </c>
      <c r="N18" s="4">
        <v>13759.2</v>
      </c>
      <c r="O18" s="4">
        <v>12242.32</v>
      </c>
      <c r="P18" s="2" t="s">
        <v>357</v>
      </c>
      <c r="Q18" s="16" t="s">
        <v>364</v>
      </c>
      <c r="R18" s="2" t="s">
        <v>358</v>
      </c>
      <c r="S18" s="3">
        <v>44621</v>
      </c>
      <c r="T18" s="3">
        <v>44621</v>
      </c>
      <c r="U18" t="s">
        <v>363</v>
      </c>
    </row>
    <row r="19" spans="1:21" x14ac:dyDescent="0.25">
      <c r="A19" s="2">
        <v>2022</v>
      </c>
      <c r="B19" s="3">
        <v>44593</v>
      </c>
      <c r="C19" s="10">
        <v>44620</v>
      </c>
      <c r="D19" s="2" t="s">
        <v>59</v>
      </c>
      <c r="E19" t="s">
        <v>194</v>
      </c>
      <c r="F19" t="s">
        <v>206</v>
      </c>
      <c r="G19" t="s">
        <v>271</v>
      </c>
      <c r="H19" t="s">
        <v>262</v>
      </c>
      <c r="I19" s="6" t="s">
        <v>71</v>
      </c>
      <c r="J19" s="9" t="s">
        <v>138</v>
      </c>
      <c r="K19" s="3">
        <v>44531</v>
      </c>
      <c r="L19" s="5">
        <v>44651</v>
      </c>
      <c r="M19" s="2" t="s">
        <v>356</v>
      </c>
      <c r="N19" s="4">
        <v>12612.6</v>
      </c>
      <c r="O19" s="4">
        <v>11320.32</v>
      </c>
      <c r="P19" s="2" t="s">
        <v>357</v>
      </c>
      <c r="Q19" s="16" t="s">
        <v>364</v>
      </c>
      <c r="R19" s="2" t="s">
        <v>358</v>
      </c>
      <c r="S19" s="3">
        <v>44621</v>
      </c>
      <c r="T19" s="3">
        <v>44621</v>
      </c>
      <c r="U19" t="s">
        <v>363</v>
      </c>
    </row>
    <row r="20" spans="1:21" x14ac:dyDescent="0.25">
      <c r="A20" s="2">
        <v>2022</v>
      </c>
      <c r="B20" s="3">
        <v>44593</v>
      </c>
      <c r="C20" s="10">
        <v>44620</v>
      </c>
      <c r="D20" s="2" t="s">
        <v>59</v>
      </c>
      <c r="E20" t="s">
        <v>194</v>
      </c>
      <c r="F20" t="s">
        <v>207</v>
      </c>
      <c r="G20" t="s">
        <v>272</v>
      </c>
      <c r="H20" t="s">
        <v>322</v>
      </c>
      <c r="I20" s="6" t="s">
        <v>72</v>
      </c>
      <c r="J20" s="7" t="s">
        <v>139</v>
      </c>
      <c r="K20" s="3">
        <v>44531</v>
      </c>
      <c r="L20" s="5">
        <v>44651</v>
      </c>
      <c r="M20" s="2" t="s">
        <v>356</v>
      </c>
      <c r="N20" s="4">
        <v>13759.2</v>
      </c>
      <c r="O20" s="4">
        <v>12242.32</v>
      </c>
      <c r="P20" s="2" t="s">
        <v>357</v>
      </c>
      <c r="Q20" s="16" t="s">
        <v>364</v>
      </c>
      <c r="R20" s="2" t="s">
        <v>358</v>
      </c>
      <c r="S20" s="3">
        <v>44621</v>
      </c>
      <c r="T20" s="3">
        <v>44621</v>
      </c>
      <c r="U20" t="s">
        <v>363</v>
      </c>
    </row>
    <row r="21" spans="1:21" x14ac:dyDescent="0.25">
      <c r="A21" s="2">
        <v>2022</v>
      </c>
      <c r="B21" s="3">
        <v>44593</v>
      </c>
      <c r="C21" s="10">
        <v>44620</v>
      </c>
      <c r="D21" s="2" t="s">
        <v>59</v>
      </c>
      <c r="E21" t="s">
        <v>194</v>
      </c>
      <c r="F21" t="s">
        <v>208</v>
      </c>
      <c r="G21" t="s">
        <v>262</v>
      </c>
      <c r="H21" t="s">
        <v>323</v>
      </c>
      <c r="I21" s="6" t="s">
        <v>73</v>
      </c>
      <c r="J21" s="7" t="s">
        <v>140</v>
      </c>
      <c r="K21" s="3">
        <v>44531</v>
      </c>
      <c r="L21" s="5">
        <v>44651</v>
      </c>
      <c r="M21" s="2" t="s">
        <v>356</v>
      </c>
      <c r="N21" s="4">
        <v>10090.08</v>
      </c>
      <c r="O21" s="4">
        <v>9231.76</v>
      </c>
      <c r="P21" s="2" t="s">
        <v>357</v>
      </c>
      <c r="Q21" s="16" t="s">
        <v>364</v>
      </c>
      <c r="R21" s="2" t="s">
        <v>358</v>
      </c>
      <c r="S21" s="3">
        <v>44621</v>
      </c>
      <c r="T21" s="3">
        <v>44621</v>
      </c>
      <c r="U21" t="s">
        <v>363</v>
      </c>
    </row>
    <row r="22" spans="1:21" x14ac:dyDescent="0.25">
      <c r="A22" s="2">
        <v>2022</v>
      </c>
      <c r="B22" s="3">
        <v>44593</v>
      </c>
      <c r="C22" s="10">
        <v>44620</v>
      </c>
      <c r="D22" s="2" t="s">
        <v>59</v>
      </c>
      <c r="E22" t="s">
        <v>194</v>
      </c>
      <c r="F22" t="s">
        <v>209</v>
      </c>
      <c r="G22" t="s">
        <v>269</v>
      </c>
      <c r="H22" t="s">
        <v>324</v>
      </c>
      <c r="I22" s="6" t="s">
        <v>74</v>
      </c>
      <c r="J22" s="7" t="s">
        <v>141</v>
      </c>
      <c r="K22" s="3">
        <v>44531</v>
      </c>
      <c r="L22" s="5">
        <v>44651</v>
      </c>
      <c r="M22" s="2" t="s">
        <v>356</v>
      </c>
      <c r="N22" s="4">
        <v>10319.4</v>
      </c>
      <c r="O22" s="4">
        <v>9424.4</v>
      </c>
      <c r="P22" s="2" t="s">
        <v>357</v>
      </c>
      <c r="Q22" s="16" t="s">
        <v>364</v>
      </c>
      <c r="R22" s="2" t="s">
        <v>358</v>
      </c>
      <c r="S22" s="3">
        <v>44621</v>
      </c>
      <c r="T22" s="3">
        <v>44621</v>
      </c>
      <c r="U22" t="s">
        <v>363</v>
      </c>
    </row>
    <row r="23" spans="1:21" x14ac:dyDescent="0.25">
      <c r="A23" s="2">
        <v>2022</v>
      </c>
      <c r="B23" s="3">
        <v>44593</v>
      </c>
      <c r="C23" s="10">
        <v>44620</v>
      </c>
      <c r="D23" s="2" t="s">
        <v>59</v>
      </c>
      <c r="E23" t="s">
        <v>194</v>
      </c>
      <c r="F23" t="s">
        <v>210</v>
      </c>
      <c r="G23" t="s">
        <v>273</v>
      </c>
      <c r="H23" t="s">
        <v>325</v>
      </c>
      <c r="I23" s="6" t="s">
        <v>75</v>
      </c>
      <c r="J23" s="9" t="s">
        <v>142</v>
      </c>
      <c r="K23" s="3">
        <v>44531</v>
      </c>
      <c r="L23" s="5">
        <v>44651</v>
      </c>
      <c r="M23" s="2" t="s">
        <v>356</v>
      </c>
      <c r="N23" s="4">
        <v>13185.9</v>
      </c>
      <c r="O23" s="4">
        <v>11790.88</v>
      </c>
      <c r="P23" s="2" t="s">
        <v>357</v>
      </c>
      <c r="Q23" s="16" t="s">
        <v>364</v>
      </c>
      <c r="R23" s="2" t="s">
        <v>358</v>
      </c>
      <c r="S23" s="3">
        <v>44621</v>
      </c>
      <c r="T23" s="3">
        <v>44621</v>
      </c>
      <c r="U23" t="s">
        <v>363</v>
      </c>
    </row>
    <row r="24" spans="1:21" x14ac:dyDescent="0.25">
      <c r="A24" s="2">
        <v>2022</v>
      </c>
      <c r="B24" s="3">
        <v>44593</v>
      </c>
      <c r="C24" s="10">
        <v>44620</v>
      </c>
      <c r="D24" s="2" t="s">
        <v>59</v>
      </c>
      <c r="E24" t="s">
        <v>194</v>
      </c>
      <c r="F24" t="s">
        <v>211</v>
      </c>
      <c r="G24" t="s">
        <v>274</v>
      </c>
      <c r="H24" t="s">
        <v>262</v>
      </c>
      <c r="I24" s="6" t="s">
        <v>76</v>
      </c>
      <c r="J24" s="7" t="s">
        <v>143</v>
      </c>
      <c r="K24" s="3">
        <v>44531</v>
      </c>
      <c r="L24" s="5">
        <v>44651</v>
      </c>
      <c r="M24" s="2" t="s">
        <v>356</v>
      </c>
      <c r="N24" s="4">
        <v>13185.9</v>
      </c>
      <c r="O24" s="4">
        <v>11790.88</v>
      </c>
      <c r="P24" s="2" t="s">
        <v>357</v>
      </c>
      <c r="Q24" s="16" t="s">
        <v>364</v>
      </c>
      <c r="R24" s="2" t="s">
        <v>358</v>
      </c>
      <c r="S24" s="3">
        <v>44621</v>
      </c>
      <c r="T24" s="3">
        <v>44621</v>
      </c>
      <c r="U24" t="s">
        <v>363</v>
      </c>
    </row>
    <row r="25" spans="1:21" x14ac:dyDescent="0.25">
      <c r="A25" s="2">
        <v>2022</v>
      </c>
      <c r="B25" s="3">
        <v>44593</v>
      </c>
      <c r="C25" s="10">
        <v>44620</v>
      </c>
      <c r="D25" s="2" t="s">
        <v>59</v>
      </c>
      <c r="E25" t="s">
        <v>194</v>
      </c>
      <c r="F25" t="s">
        <v>212</v>
      </c>
      <c r="G25" t="s">
        <v>275</v>
      </c>
      <c r="H25" t="s">
        <v>326</v>
      </c>
      <c r="I25" s="6" t="s">
        <v>77</v>
      </c>
      <c r="J25" s="9" t="s">
        <v>144</v>
      </c>
      <c r="K25" s="3">
        <v>44531</v>
      </c>
      <c r="L25" s="5">
        <v>44651</v>
      </c>
      <c r="M25" s="2" t="s">
        <v>356</v>
      </c>
      <c r="N25" s="4">
        <v>12612.6</v>
      </c>
      <c r="O25" s="4">
        <v>11320.32</v>
      </c>
      <c r="P25" s="2" t="s">
        <v>357</v>
      </c>
      <c r="Q25" s="16" t="s">
        <v>364</v>
      </c>
      <c r="R25" s="2" t="s">
        <v>358</v>
      </c>
      <c r="S25" s="3">
        <v>44621</v>
      </c>
      <c r="T25" s="3">
        <v>44621</v>
      </c>
      <c r="U25" t="s">
        <v>363</v>
      </c>
    </row>
    <row r="26" spans="1:21" x14ac:dyDescent="0.25">
      <c r="A26" s="2">
        <v>2022</v>
      </c>
      <c r="B26" s="3">
        <v>44593</v>
      </c>
      <c r="C26" s="10">
        <v>44620</v>
      </c>
      <c r="D26" s="2" t="s">
        <v>59</v>
      </c>
      <c r="E26" t="s">
        <v>194</v>
      </c>
      <c r="F26" t="s">
        <v>213</v>
      </c>
      <c r="G26" t="s">
        <v>276</v>
      </c>
      <c r="H26" t="s">
        <v>317</v>
      </c>
      <c r="I26" s="6" t="s">
        <v>78</v>
      </c>
      <c r="J26" s="7" t="s">
        <v>145</v>
      </c>
      <c r="K26" s="3">
        <v>44531</v>
      </c>
      <c r="L26" s="5">
        <v>44651</v>
      </c>
      <c r="M26" s="2" t="s">
        <v>356</v>
      </c>
      <c r="N26" s="4">
        <v>13185.9</v>
      </c>
      <c r="O26" s="4">
        <v>11790.88</v>
      </c>
      <c r="P26" s="2" t="s">
        <v>357</v>
      </c>
      <c r="Q26" s="16" t="s">
        <v>364</v>
      </c>
      <c r="R26" s="2" t="s">
        <v>358</v>
      </c>
      <c r="S26" s="3">
        <v>44621</v>
      </c>
      <c r="T26" s="3">
        <v>44621</v>
      </c>
      <c r="U26" t="s">
        <v>363</v>
      </c>
    </row>
    <row r="27" spans="1:21" x14ac:dyDescent="0.25">
      <c r="A27" s="2">
        <v>2022</v>
      </c>
      <c r="B27" s="3">
        <v>44593</v>
      </c>
      <c r="C27" s="10">
        <v>44620</v>
      </c>
      <c r="D27" s="2" t="s">
        <v>59</v>
      </c>
      <c r="E27" t="s">
        <v>194</v>
      </c>
      <c r="F27" t="s">
        <v>214</v>
      </c>
      <c r="G27" t="s">
        <v>277</v>
      </c>
      <c r="H27" t="s">
        <v>292</v>
      </c>
      <c r="I27" s="6" t="s">
        <v>79</v>
      </c>
      <c r="J27" s="7" t="s">
        <v>146</v>
      </c>
      <c r="K27" s="3">
        <v>44531</v>
      </c>
      <c r="L27" s="5">
        <v>44651</v>
      </c>
      <c r="M27" s="2" t="s">
        <v>356</v>
      </c>
      <c r="N27" s="4">
        <v>12612.6</v>
      </c>
      <c r="O27" s="4">
        <v>11320.32</v>
      </c>
      <c r="P27" s="2" t="s">
        <v>357</v>
      </c>
      <c r="Q27" s="16" t="s">
        <v>364</v>
      </c>
      <c r="R27" s="2" t="s">
        <v>358</v>
      </c>
      <c r="S27" s="3">
        <v>44621</v>
      </c>
      <c r="T27" s="3">
        <v>44621</v>
      </c>
      <c r="U27" t="s">
        <v>363</v>
      </c>
    </row>
    <row r="28" spans="1:21" x14ac:dyDescent="0.25">
      <c r="A28" s="2">
        <v>2022</v>
      </c>
      <c r="B28" s="3">
        <v>44593</v>
      </c>
      <c r="C28" s="10">
        <v>44620</v>
      </c>
      <c r="D28" s="2" t="s">
        <v>59</v>
      </c>
      <c r="E28" t="s">
        <v>194</v>
      </c>
      <c r="F28" t="s">
        <v>215</v>
      </c>
      <c r="G28" t="s">
        <v>278</v>
      </c>
      <c r="H28" t="s">
        <v>327</v>
      </c>
      <c r="I28" s="6" t="s">
        <v>80</v>
      </c>
      <c r="J28" s="7" t="s">
        <v>147</v>
      </c>
      <c r="K28" s="3">
        <v>44531</v>
      </c>
      <c r="L28" s="5">
        <v>44651</v>
      </c>
      <c r="M28" s="2" t="s">
        <v>356</v>
      </c>
      <c r="N28" s="4">
        <v>13759.2</v>
      </c>
      <c r="O28" s="4">
        <v>12242.32</v>
      </c>
      <c r="P28" s="2" t="s">
        <v>357</v>
      </c>
      <c r="Q28" s="16" t="s">
        <v>364</v>
      </c>
      <c r="R28" s="2" t="s">
        <v>358</v>
      </c>
      <c r="S28" s="3">
        <v>44621</v>
      </c>
      <c r="T28" s="3">
        <v>44621</v>
      </c>
      <c r="U28" t="s">
        <v>363</v>
      </c>
    </row>
    <row r="29" spans="1:21" x14ac:dyDescent="0.25">
      <c r="A29" s="2">
        <v>2022</v>
      </c>
      <c r="B29" s="3">
        <v>44593</v>
      </c>
      <c r="C29" s="10">
        <v>44620</v>
      </c>
      <c r="D29" s="2" t="s">
        <v>59</v>
      </c>
      <c r="E29" t="s">
        <v>194</v>
      </c>
      <c r="F29" t="s">
        <v>216</v>
      </c>
      <c r="G29" t="s">
        <v>279</v>
      </c>
      <c r="H29" t="s">
        <v>328</v>
      </c>
      <c r="I29" s="6" t="s">
        <v>81</v>
      </c>
      <c r="J29" s="7" t="s">
        <v>148</v>
      </c>
      <c r="K29" s="3">
        <v>44531</v>
      </c>
      <c r="L29" s="5">
        <v>44651</v>
      </c>
      <c r="M29" s="2" t="s">
        <v>356</v>
      </c>
      <c r="N29" s="4">
        <v>13759.2</v>
      </c>
      <c r="O29" s="8">
        <v>12242.32</v>
      </c>
      <c r="P29" s="2" t="s">
        <v>357</v>
      </c>
      <c r="Q29" s="16" t="s">
        <v>364</v>
      </c>
      <c r="R29" s="2" t="s">
        <v>358</v>
      </c>
      <c r="S29" s="3">
        <v>44621</v>
      </c>
      <c r="T29" s="3">
        <v>44621</v>
      </c>
      <c r="U29" t="s">
        <v>363</v>
      </c>
    </row>
    <row r="30" spans="1:21" x14ac:dyDescent="0.25">
      <c r="A30" s="2">
        <v>2021</v>
      </c>
      <c r="B30" s="3">
        <v>44593</v>
      </c>
      <c r="C30" s="10">
        <v>44620</v>
      </c>
      <c r="D30" s="2" t="s">
        <v>59</v>
      </c>
      <c r="E30" t="s">
        <v>194</v>
      </c>
      <c r="F30" t="s">
        <v>362</v>
      </c>
      <c r="G30" t="s">
        <v>287</v>
      </c>
      <c r="H30" t="s">
        <v>353</v>
      </c>
      <c r="I30" s="6" t="s">
        <v>359</v>
      </c>
      <c r="J30" s="9" t="s">
        <v>360</v>
      </c>
      <c r="K30" s="3">
        <v>44531</v>
      </c>
      <c r="L30" s="5">
        <v>44651</v>
      </c>
      <c r="M30" s="2" t="s">
        <v>361</v>
      </c>
      <c r="N30" s="4">
        <v>13759.2</v>
      </c>
      <c r="O30" s="4">
        <v>12242.32</v>
      </c>
      <c r="P30" s="2" t="s">
        <v>357</v>
      </c>
      <c r="Q30" s="16" t="s">
        <v>364</v>
      </c>
      <c r="R30" s="2" t="s">
        <v>358</v>
      </c>
      <c r="S30" s="3">
        <v>44621</v>
      </c>
      <c r="T30" s="3">
        <v>44621</v>
      </c>
      <c r="U30" t="s">
        <v>363</v>
      </c>
    </row>
    <row r="31" spans="1:21" x14ac:dyDescent="0.25">
      <c r="A31" s="2">
        <v>2022</v>
      </c>
      <c r="B31" s="3">
        <v>44593</v>
      </c>
      <c r="C31" s="10">
        <v>44620</v>
      </c>
      <c r="D31" s="2" t="s">
        <v>59</v>
      </c>
      <c r="E31" t="s">
        <v>194</v>
      </c>
      <c r="F31" t="s">
        <v>217</v>
      </c>
      <c r="G31" t="s">
        <v>262</v>
      </c>
      <c r="H31" t="s">
        <v>262</v>
      </c>
      <c r="I31" s="6" t="s">
        <v>82</v>
      </c>
      <c r="J31" s="9" t="s">
        <v>149</v>
      </c>
      <c r="K31" s="3">
        <v>44531</v>
      </c>
      <c r="L31" s="5">
        <v>44651</v>
      </c>
      <c r="M31" s="2" t="s">
        <v>356</v>
      </c>
      <c r="N31" s="4">
        <v>12612.6</v>
      </c>
      <c r="O31" s="8">
        <v>11320.32</v>
      </c>
      <c r="P31" s="2" t="s">
        <v>357</v>
      </c>
      <c r="Q31" s="16" t="s">
        <v>364</v>
      </c>
      <c r="R31" s="2" t="s">
        <v>358</v>
      </c>
      <c r="S31" s="3">
        <v>44621</v>
      </c>
      <c r="T31" s="3">
        <v>44621</v>
      </c>
      <c r="U31" t="s">
        <v>363</v>
      </c>
    </row>
    <row r="32" spans="1:21" x14ac:dyDescent="0.25">
      <c r="A32" s="2">
        <v>2022</v>
      </c>
      <c r="B32" s="3">
        <v>44593</v>
      </c>
      <c r="C32" s="10">
        <v>44620</v>
      </c>
      <c r="D32" s="2" t="s">
        <v>59</v>
      </c>
      <c r="E32" t="s">
        <v>194</v>
      </c>
      <c r="F32" t="s">
        <v>218</v>
      </c>
      <c r="G32" t="s">
        <v>280</v>
      </c>
      <c r="H32" t="s">
        <v>262</v>
      </c>
      <c r="I32" s="6" t="s">
        <v>83</v>
      </c>
      <c r="J32" s="7" t="s">
        <v>150</v>
      </c>
      <c r="K32" s="3">
        <v>44531</v>
      </c>
      <c r="L32" s="5">
        <v>44651</v>
      </c>
      <c r="M32" s="2" t="s">
        <v>356</v>
      </c>
      <c r="N32" s="4">
        <v>13185.900000000001</v>
      </c>
      <c r="O32" s="8">
        <v>11790.88</v>
      </c>
      <c r="P32" s="2" t="s">
        <v>357</v>
      </c>
      <c r="Q32" s="16" t="s">
        <v>364</v>
      </c>
      <c r="R32" s="2" t="s">
        <v>358</v>
      </c>
      <c r="S32" s="3">
        <v>44621</v>
      </c>
      <c r="T32" s="3">
        <v>44621</v>
      </c>
      <c r="U32" t="s">
        <v>363</v>
      </c>
    </row>
    <row r="33" spans="1:21" x14ac:dyDescent="0.25">
      <c r="A33" s="2">
        <v>2022</v>
      </c>
      <c r="B33" s="3">
        <v>44593</v>
      </c>
      <c r="C33" s="10">
        <v>44620</v>
      </c>
      <c r="D33" s="2" t="s">
        <v>59</v>
      </c>
      <c r="E33" t="s">
        <v>194</v>
      </c>
      <c r="F33" t="s">
        <v>219</v>
      </c>
      <c r="G33" t="s">
        <v>281</v>
      </c>
      <c r="H33" t="s">
        <v>329</v>
      </c>
      <c r="I33" s="6" t="s">
        <v>84</v>
      </c>
      <c r="J33" s="7" t="s">
        <v>151</v>
      </c>
      <c r="K33" s="3">
        <v>44531</v>
      </c>
      <c r="L33" s="5">
        <v>44651</v>
      </c>
      <c r="M33" s="2" t="s">
        <v>356</v>
      </c>
      <c r="N33" s="4">
        <v>13759.2</v>
      </c>
      <c r="O33" s="8">
        <v>12242.32</v>
      </c>
      <c r="P33" s="2" t="s">
        <v>357</v>
      </c>
      <c r="Q33" s="16" t="s">
        <v>364</v>
      </c>
      <c r="R33" s="2" t="s">
        <v>358</v>
      </c>
      <c r="S33" s="3">
        <v>44621</v>
      </c>
      <c r="T33" s="3">
        <v>44621</v>
      </c>
      <c r="U33" t="s">
        <v>363</v>
      </c>
    </row>
    <row r="34" spans="1:21" x14ac:dyDescent="0.25">
      <c r="A34" s="2">
        <v>2022</v>
      </c>
      <c r="B34" s="3">
        <v>44593</v>
      </c>
      <c r="C34" s="10">
        <v>44620</v>
      </c>
      <c r="D34" s="2" t="s">
        <v>59</v>
      </c>
      <c r="E34" t="s">
        <v>194</v>
      </c>
      <c r="F34" t="s">
        <v>220</v>
      </c>
      <c r="G34" t="s">
        <v>281</v>
      </c>
      <c r="H34" t="s">
        <v>262</v>
      </c>
      <c r="I34" s="6" t="s">
        <v>85</v>
      </c>
      <c r="J34" s="7" t="s">
        <v>152</v>
      </c>
      <c r="K34" s="3">
        <v>44531</v>
      </c>
      <c r="L34" s="5">
        <v>44651</v>
      </c>
      <c r="M34" s="2" t="s">
        <v>356</v>
      </c>
      <c r="N34" s="4">
        <v>13185.900000000001</v>
      </c>
      <c r="O34" s="8">
        <v>11790.88</v>
      </c>
      <c r="P34" s="2" t="s">
        <v>357</v>
      </c>
      <c r="Q34" s="16" t="s">
        <v>364</v>
      </c>
      <c r="R34" s="2" t="s">
        <v>358</v>
      </c>
      <c r="S34" s="3">
        <v>44621</v>
      </c>
      <c r="T34" s="3">
        <v>44621</v>
      </c>
      <c r="U34" t="s">
        <v>363</v>
      </c>
    </row>
    <row r="35" spans="1:21" x14ac:dyDescent="0.25">
      <c r="A35" s="2">
        <v>2022</v>
      </c>
      <c r="B35" s="3">
        <v>44593</v>
      </c>
      <c r="C35" s="10">
        <v>44620</v>
      </c>
      <c r="D35" s="2" t="s">
        <v>59</v>
      </c>
      <c r="E35" t="s">
        <v>194</v>
      </c>
      <c r="F35" t="s">
        <v>221</v>
      </c>
      <c r="G35" t="s">
        <v>282</v>
      </c>
      <c r="H35" t="s">
        <v>265</v>
      </c>
      <c r="I35" s="6" t="s">
        <v>86</v>
      </c>
      <c r="J35" s="7" t="s">
        <v>153</v>
      </c>
      <c r="K35" s="3">
        <v>44531</v>
      </c>
      <c r="L35" s="5">
        <v>44651</v>
      </c>
      <c r="M35" s="2" t="s">
        <v>356</v>
      </c>
      <c r="N35" s="4">
        <v>12612.6</v>
      </c>
      <c r="O35" s="8">
        <v>11320.32</v>
      </c>
      <c r="P35" s="2" t="s">
        <v>357</v>
      </c>
      <c r="Q35" s="16" t="s">
        <v>364</v>
      </c>
      <c r="R35" s="2" t="s">
        <v>358</v>
      </c>
      <c r="S35" s="3">
        <v>44621</v>
      </c>
      <c r="T35" s="3">
        <v>44621</v>
      </c>
      <c r="U35" t="s">
        <v>363</v>
      </c>
    </row>
    <row r="36" spans="1:21" x14ac:dyDescent="0.25">
      <c r="A36" s="2">
        <v>2022</v>
      </c>
      <c r="B36" s="3">
        <v>44593</v>
      </c>
      <c r="C36" s="10">
        <v>44620</v>
      </c>
      <c r="D36" s="2" t="s">
        <v>59</v>
      </c>
      <c r="E36" t="s">
        <v>194</v>
      </c>
      <c r="F36" t="s">
        <v>222</v>
      </c>
      <c r="G36" t="s">
        <v>283</v>
      </c>
      <c r="H36" t="s">
        <v>330</v>
      </c>
      <c r="I36" s="6" t="s">
        <v>87</v>
      </c>
      <c r="J36" s="16" t="s">
        <v>154</v>
      </c>
      <c r="K36" s="3">
        <v>44531</v>
      </c>
      <c r="L36" s="5">
        <v>44651</v>
      </c>
      <c r="M36" s="2" t="s">
        <v>356</v>
      </c>
      <c r="N36" s="4">
        <v>13185.9</v>
      </c>
      <c r="O36" s="8">
        <v>11790.88</v>
      </c>
      <c r="P36" s="2" t="s">
        <v>357</v>
      </c>
      <c r="Q36" s="16" t="s">
        <v>364</v>
      </c>
      <c r="R36" s="2" t="s">
        <v>358</v>
      </c>
      <c r="S36" s="3">
        <v>44621</v>
      </c>
      <c r="T36" s="3">
        <v>44621</v>
      </c>
      <c r="U36" t="s">
        <v>363</v>
      </c>
    </row>
    <row r="37" spans="1:21" x14ac:dyDescent="0.25">
      <c r="A37" s="2">
        <v>2022</v>
      </c>
      <c r="B37" s="3">
        <v>44593</v>
      </c>
      <c r="C37" s="10">
        <v>44620</v>
      </c>
      <c r="D37" s="2" t="s">
        <v>59</v>
      </c>
      <c r="E37" t="s">
        <v>194</v>
      </c>
      <c r="F37" t="s">
        <v>223</v>
      </c>
      <c r="G37" t="s">
        <v>284</v>
      </c>
      <c r="H37" t="s">
        <v>299</v>
      </c>
      <c r="I37" s="6" t="s">
        <v>88</v>
      </c>
      <c r="J37" s="9" t="s">
        <v>155</v>
      </c>
      <c r="K37" s="3">
        <v>44531</v>
      </c>
      <c r="L37" s="5">
        <v>44651</v>
      </c>
      <c r="M37" s="2" t="s">
        <v>356</v>
      </c>
      <c r="N37" s="4">
        <v>13185.9</v>
      </c>
      <c r="O37" s="8">
        <v>11790.88</v>
      </c>
      <c r="P37" s="2" t="s">
        <v>357</v>
      </c>
      <c r="Q37" s="16" t="s">
        <v>364</v>
      </c>
      <c r="R37" s="2" t="s">
        <v>358</v>
      </c>
      <c r="S37" s="3">
        <v>44621</v>
      </c>
      <c r="T37" s="3">
        <v>44621</v>
      </c>
      <c r="U37" t="s">
        <v>363</v>
      </c>
    </row>
    <row r="38" spans="1:21" x14ac:dyDescent="0.25">
      <c r="A38" s="2">
        <v>2022</v>
      </c>
      <c r="B38" s="3">
        <v>44593</v>
      </c>
      <c r="C38" s="10">
        <v>44620</v>
      </c>
      <c r="D38" s="2" t="s">
        <v>59</v>
      </c>
      <c r="E38" t="s">
        <v>194</v>
      </c>
      <c r="F38" t="s">
        <v>224</v>
      </c>
      <c r="G38" t="s">
        <v>285</v>
      </c>
      <c r="H38" t="s">
        <v>267</v>
      </c>
      <c r="I38" s="6" t="s">
        <v>89</v>
      </c>
      <c r="J38" s="7" t="s">
        <v>156</v>
      </c>
      <c r="K38" s="3">
        <v>44531</v>
      </c>
      <c r="L38" s="5">
        <v>44651</v>
      </c>
      <c r="M38" s="2" t="s">
        <v>356</v>
      </c>
      <c r="N38" s="4">
        <v>13759.2</v>
      </c>
      <c r="O38" s="4">
        <v>12242.32</v>
      </c>
      <c r="P38" s="2" t="s">
        <v>357</v>
      </c>
      <c r="Q38" s="16" t="s">
        <v>364</v>
      </c>
      <c r="R38" s="2" t="s">
        <v>358</v>
      </c>
      <c r="S38" s="3">
        <v>44621</v>
      </c>
      <c r="T38" s="3">
        <v>44621</v>
      </c>
      <c r="U38" t="s">
        <v>363</v>
      </c>
    </row>
    <row r="39" spans="1:21" x14ac:dyDescent="0.25">
      <c r="A39" s="2">
        <v>2022</v>
      </c>
      <c r="B39" s="3">
        <v>44593</v>
      </c>
      <c r="C39" s="10">
        <v>44620</v>
      </c>
      <c r="D39" s="2" t="s">
        <v>59</v>
      </c>
      <c r="E39" t="s">
        <v>194</v>
      </c>
      <c r="F39" t="s">
        <v>225</v>
      </c>
      <c r="G39" t="s">
        <v>286</v>
      </c>
      <c r="H39" t="s">
        <v>309</v>
      </c>
      <c r="I39" s="6" t="s">
        <v>90</v>
      </c>
      <c r="J39" s="9" t="s">
        <v>157</v>
      </c>
      <c r="K39" s="3">
        <v>44531</v>
      </c>
      <c r="L39" s="5">
        <v>44651</v>
      </c>
      <c r="M39" s="2" t="s">
        <v>356</v>
      </c>
      <c r="N39" s="4">
        <v>19845</v>
      </c>
      <c r="O39" s="4">
        <v>17028.18</v>
      </c>
      <c r="P39" s="2" t="s">
        <v>357</v>
      </c>
      <c r="Q39" s="16" t="s">
        <v>364</v>
      </c>
      <c r="R39" s="2" t="s">
        <v>358</v>
      </c>
      <c r="S39" s="3">
        <v>44621</v>
      </c>
      <c r="T39" s="3">
        <v>44621</v>
      </c>
      <c r="U39" t="s">
        <v>363</v>
      </c>
    </row>
    <row r="40" spans="1:21" x14ac:dyDescent="0.25">
      <c r="A40" s="2">
        <v>2022</v>
      </c>
      <c r="B40" s="3">
        <v>44593</v>
      </c>
      <c r="C40" s="10">
        <v>44620</v>
      </c>
      <c r="D40" s="2" t="s">
        <v>59</v>
      </c>
      <c r="E40" t="s">
        <v>194</v>
      </c>
      <c r="F40" t="s">
        <v>226</v>
      </c>
      <c r="G40" t="s">
        <v>287</v>
      </c>
      <c r="H40" t="s">
        <v>331</v>
      </c>
      <c r="I40" s="6" t="s">
        <v>91</v>
      </c>
      <c r="J40" s="9" t="s">
        <v>158</v>
      </c>
      <c r="K40" s="3">
        <v>44531</v>
      </c>
      <c r="L40" s="5">
        <v>44651</v>
      </c>
      <c r="M40" s="2" t="s">
        <v>356</v>
      </c>
      <c r="N40" s="4">
        <v>8312.85</v>
      </c>
      <c r="O40" s="4">
        <v>7678.72</v>
      </c>
      <c r="P40" s="2" t="s">
        <v>357</v>
      </c>
      <c r="Q40" s="16" t="s">
        <v>364</v>
      </c>
      <c r="R40" s="2" t="s">
        <v>358</v>
      </c>
      <c r="S40" s="3">
        <v>44621</v>
      </c>
      <c r="T40" s="3">
        <v>44621</v>
      </c>
      <c r="U40" t="s">
        <v>363</v>
      </c>
    </row>
    <row r="41" spans="1:21" x14ac:dyDescent="0.25">
      <c r="A41" s="2">
        <v>2022</v>
      </c>
      <c r="B41" s="3">
        <v>44593</v>
      </c>
      <c r="C41" s="10">
        <v>44620</v>
      </c>
      <c r="D41" s="2" t="s">
        <v>59</v>
      </c>
      <c r="E41" t="s">
        <v>194</v>
      </c>
      <c r="F41" t="s">
        <v>227</v>
      </c>
      <c r="G41" t="s">
        <v>288</v>
      </c>
      <c r="H41" t="s">
        <v>332</v>
      </c>
      <c r="I41" s="6" t="s">
        <v>92</v>
      </c>
      <c r="J41" s="7" t="s">
        <v>159</v>
      </c>
      <c r="K41" s="3">
        <v>44531</v>
      </c>
      <c r="L41" s="5">
        <v>44651</v>
      </c>
      <c r="M41" s="2" t="s">
        <v>356</v>
      </c>
      <c r="N41" s="4">
        <v>13759.2</v>
      </c>
      <c r="O41" s="4">
        <v>12242.32</v>
      </c>
      <c r="P41" s="2" t="s">
        <v>357</v>
      </c>
      <c r="Q41" s="16" t="s">
        <v>364</v>
      </c>
      <c r="R41" s="2" t="s">
        <v>358</v>
      </c>
      <c r="S41" s="3">
        <v>44621</v>
      </c>
      <c r="T41" s="3">
        <v>44621</v>
      </c>
      <c r="U41" t="s">
        <v>363</v>
      </c>
    </row>
    <row r="42" spans="1:21" x14ac:dyDescent="0.25">
      <c r="A42" s="2">
        <v>2022</v>
      </c>
      <c r="B42" s="3">
        <v>44593</v>
      </c>
      <c r="C42" s="10">
        <v>44620</v>
      </c>
      <c r="D42" s="2" t="s">
        <v>59</v>
      </c>
      <c r="E42" t="s">
        <v>194</v>
      </c>
      <c r="F42" t="s">
        <v>228</v>
      </c>
      <c r="G42" t="s">
        <v>289</v>
      </c>
      <c r="H42" t="s">
        <v>333</v>
      </c>
      <c r="I42" s="6" t="s">
        <v>93</v>
      </c>
      <c r="J42" s="7" t="s">
        <v>160</v>
      </c>
      <c r="K42" s="3">
        <v>44531</v>
      </c>
      <c r="L42" s="5">
        <v>44651</v>
      </c>
      <c r="M42" s="2" t="s">
        <v>356</v>
      </c>
      <c r="N42" s="4">
        <v>12612.6</v>
      </c>
      <c r="O42" s="4">
        <v>11320.32</v>
      </c>
      <c r="P42" s="2" t="s">
        <v>357</v>
      </c>
      <c r="Q42" s="16" t="s">
        <v>364</v>
      </c>
      <c r="R42" s="2" t="s">
        <v>358</v>
      </c>
      <c r="S42" s="3">
        <v>44621</v>
      </c>
      <c r="T42" s="3">
        <v>44621</v>
      </c>
      <c r="U42" t="s">
        <v>363</v>
      </c>
    </row>
    <row r="43" spans="1:21" x14ac:dyDescent="0.25">
      <c r="A43" s="2">
        <v>2022</v>
      </c>
      <c r="B43" s="3">
        <v>44593</v>
      </c>
      <c r="C43" s="10">
        <v>44620</v>
      </c>
      <c r="D43" s="2" t="s">
        <v>59</v>
      </c>
      <c r="E43" t="s">
        <v>194</v>
      </c>
      <c r="F43" t="s">
        <v>229</v>
      </c>
      <c r="G43" t="s">
        <v>290</v>
      </c>
      <c r="H43" t="s">
        <v>334</v>
      </c>
      <c r="I43" s="6" t="s">
        <v>94</v>
      </c>
      <c r="J43" s="9" t="s">
        <v>161</v>
      </c>
      <c r="K43" s="3">
        <v>44531</v>
      </c>
      <c r="L43" s="5">
        <v>44651</v>
      </c>
      <c r="M43" s="2" t="s">
        <v>356</v>
      </c>
      <c r="N43" s="4">
        <v>12612.6</v>
      </c>
      <c r="O43" s="4">
        <v>11320.32</v>
      </c>
      <c r="P43" s="2" t="s">
        <v>357</v>
      </c>
      <c r="Q43" s="16" t="s">
        <v>364</v>
      </c>
      <c r="R43" s="2" t="s">
        <v>358</v>
      </c>
      <c r="S43" s="3">
        <v>44621</v>
      </c>
      <c r="T43" s="3">
        <v>44621</v>
      </c>
      <c r="U43" t="s">
        <v>363</v>
      </c>
    </row>
    <row r="44" spans="1:21" x14ac:dyDescent="0.25">
      <c r="A44" s="2">
        <v>2022</v>
      </c>
      <c r="B44" s="3">
        <v>44593</v>
      </c>
      <c r="C44" s="10">
        <v>44620</v>
      </c>
      <c r="D44" s="2" t="s">
        <v>59</v>
      </c>
      <c r="E44" t="s">
        <v>194</v>
      </c>
      <c r="F44" t="s">
        <v>230</v>
      </c>
      <c r="G44" t="s">
        <v>291</v>
      </c>
      <c r="H44" t="s">
        <v>331</v>
      </c>
      <c r="I44" s="6" t="s">
        <v>95</v>
      </c>
      <c r="J44" s="7" t="s">
        <v>162</v>
      </c>
      <c r="K44" s="3">
        <v>44531</v>
      </c>
      <c r="L44" s="5">
        <v>44651</v>
      </c>
      <c r="M44" s="2" t="s">
        <v>356</v>
      </c>
      <c r="N44" s="4">
        <v>13759.2</v>
      </c>
      <c r="O44" s="4">
        <v>12242.32</v>
      </c>
      <c r="P44" s="2" t="s">
        <v>357</v>
      </c>
      <c r="Q44" s="16" t="s">
        <v>364</v>
      </c>
      <c r="R44" s="2" t="s">
        <v>358</v>
      </c>
      <c r="S44" s="3">
        <v>44621</v>
      </c>
      <c r="T44" s="3">
        <v>44621</v>
      </c>
      <c r="U44" t="s">
        <v>363</v>
      </c>
    </row>
    <row r="45" spans="1:21" x14ac:dyDescent="0.25">
      <c r="A45" s="2">
        <v>2022</v>
      </c>
      <c r="B45" s="3">
        <v>44593</v>
      </c>
      <c r="C45" s="10">
        <v>44620</v>
      </c>
      <c r="D45" s="2" t="s">
        <v>59</v>
      </c>
      <c r="E45" t="s">
        <v>194</v>
      </c>
      <c r="F45" t="s">
        <v>231</v>
      </c>
      <c r="G45" t="s">
        <v>275</v>
      </c>
      <c r="H45" t="s">
        <v>317</v>
      </c>
      <c r="I45" s="6" t="s">
        <v>96</v>
      </c>
      <c r="J45" s="7" t="s">
        <v>163</v>
      </c>
      <c r="K45" s="3">
        <v>44531</v>
      </c>
      <c r="L45" s="5">
        <v>44651</v>
      </c>
      <c r="M45" s="2" t="s">
        <v>356</v>
      </c>
      <c r="N45" s="4">
        <v>10319.4</v>
      </c>
      <c r="O45" s="4">
        <v>9424.4</v>
      </c>
      <c r="P45" s="2" t="s">
        <v>357</v>
      </c>
      <c r="Q45" s="16" t="s">
        <v>364</v>
      </c>
      <c r="R45" s="2" t="s">
        <v>358</v>
      </c>
      <c r="S45" s="3">
        <v>44621</v>
      </c>
      <c r="T45" s="3">
        <v>44621</v>
      </c>
      <c r="U45" t="s">
        <v>363</v>
      </c>
    </row>
    <row r="46" spans="1:21" x14ac:dyDescent="0.25">
      <c r="A46" s="2">
        <v>2022</v>
      </c>
      <c r="B46" s="3">
        <v>44593</v>
      </c>
      <c r="C46" s="10">
        <v>44620</v>
      </c>
      <c r="D46" s="2" t="s">
        <v>59</v>
      </c>
      <c r="E46" t="s">
        <v>194</v>
      </c>
      <c r="F46" t="s">
        <v>232</v>
      </c>
      <c r="G46" t="s">
        <v>265</v>
      </c>
      <c r="H46" t="s">
        <v>335</v>
      </c>
      <c r="I46" s="6" t="s">
        <v>97</v>
      </c>
      <c r="J46" s="9" t="s">
        <v>164</v>
      </c>
      <c r="K46" s="3">
        <v>44531</v>
      </c>
      <c r="L46" s="5">
        <v>44651</v>
      </c>
      <c r="M46" s="2" t="s">
        <v>356</v>
      </c>
      <c r="N46" s="4">
        <v>12612.6</v>
      </c>
      <c r="O46" s="4">
        <v>11320.32</v>
      </c>
      <c r="P46" s="2" t="s">
        <v>357</v>
      </c>
      <c r="Q46" s="16" t="s">
        <v>364</v>
      </c>
      <c r="R46" s="2" t="s">
        <v>358</v>
      </c>
      <c r="S46" s="3">
        <v>44621</v>
      </c>
      <c r="T46" s="3">
        <v>44621</v>
      </c>
      <c r="U46" t="s">
        <v>363</v>
      </c>
    </row>
    <row r="47" spans="1:21" x14ac:dyDescent="0.25">
      <c r="A47" s="2">
        <v>2022</v>
      </c>
      <c r="B47" s="3">
        <v>44593</v>
      </c>
      <c r="C47" s="10">
        <v>44620</v>
      </c>
      <c r="D47" s="2" t="s">
        <v>59</v>
      </c>
      <c r="E47" t="s">
        <v>194</v>
      </c>
      <c r="F47" t="s">
        <v>233</v>
      </c>
      <c r="G47" t="s">
        <v>292</v>
      </c>
      <c r="H47" t="s">
        <v>336</v>
      </c>
      <c r="I47" s="6" t="s">
        <v>98</v>
      </c>
      <c r="J47" s="7" t="s">
        <v>165</v>
      </c>
      <c r="K47" s="3">
        <v>44531</v>
      </c>
      <c r="L47" s="5">
        <v>44651</v>
      </c>
      <c r="M47" s="2" t="s">
        <v>356</v>
      </c>
      <c r="N47" s="4">
        <v>13185.9</v>
      </c>
      <c r="O47" s="4">
        <v>11790.88</v>
      </c>
      <c r="P47" s="2" t="s">
        <v>357</v>
      </c>
      <c r="Q47" s="16" t="s">
        <v>364</v>
      </c>
      <c r="R47" s="2" t="s">
        <v>358</v>
      </c>
      <c r="S47" s="3">
        <v>44621</v>
      </c>
      <c r="T47" s="3">
        <v>44621</v>
      </c>
      <c r="U47" t="s">
        <v>363</v>
      </c>
    </row>
    <row r="48" spans="1:21" ht="14.25" customHeight="1" x14ac:dyDescent="0.25">
      <c r="A48" s="2">
        <v>2022</v>
      </c>
      <c r="B48" s="3">
        <v>44593</v>
      </c>
      <c r="C48" s="10">
        <v>44620</v>
      </c>
      <c r="D48" s="2" t="s">
        <v>59</v>
      </c>
      <c r="E48" t="s">
        <v>194</v>
      </c>
      <c r="F48" t="s">
        <v>234</v>
      </c>
      <c r="G48" t="s">
        <v>293</v>
      </c>
      <c r="H48" t="s">
        <v>337</v>
      </c>
      <c r="I48" s="6" t="s">
        <v>99</v>
      </c>
      <c r="J48" s="7" t="s">
        <v>166</v>
      </c>
      <c r="K48" s="3">
        <v>44531</v>
      </c>
      <c r="L48" s="5">
        <v>44651</v>
      </c>
      <c r="M48" s="2" t="s">
        <v>356</v>
      </c>
      <c r="N48" s="4">
        <v>13759.2</v>
      </c>
      <c r="O48" s="4">
        <v>12242.32</v>
      </c>
      <c r="P48" s="2" t="s">
        <v>357</v>
      </c>
      <c r="Q48" s="16" t="s">
        <v>364</v>
      </c>
      <c r="R48" s="2" t="s">
        <v>358</v>
      </c>
      <c r="S48" s="3">
        <v>44621</v>
      </c>
      <c r="T48" s="3">
        <v>44621</v>
      </c>
      <c r="U48" t="s">
        <v>363</v>
      </c>
    </row>
    <row r="49" spans="1:21" x14ac:dyDescent="0.25">
      <c r="A49" s="2">
        <v>2022</v>
      </c>
      <c r="B49" s="3">
        <v>44593</v>
      </c>
      <c r="C49" s="10">
        <v>44620</v>
      </c>
      <c r="D49" s="2" t="s">
        <v>59</v>
      </c>
      <c r="E49" t="s">
        <v>194</v>
      </c>
      <c r="F49" t="s">
        <v>235</v>
      </c>
      <c r="G49" t="s">
        <v>287</v>
      </c>
      <c r="H49" t="s">
        <v>338</v>
      </c>
      <c r="I49" s="6" t="s">
        <v>100</v>
      </c>
      <c r="J49" s="9" t="s">
        <v>167</v>
      </c>
      <c r="K49" s="3">
        <v>44531</v>
      </c>
      <c r="L49" s="5">
        <v>44651</v>
      </c>
      <c r="M49" s="2" t="s">
        <v>356</v>
      </c>
      <c r="N49" s="4">
        <v>12612.6</v>
      </c>
      <c r="O49" s="4">
        <v>11320.32</v>
      </c>
      <c r="P49" s="2" t="s">
        <v>357</v>
      </c>
      <c r="Q49" s="16" t="s">
        <v>364</v>
      </c>
      <c r="R49" s="2" t="s">
        <v>358</v>
      </c>
      <c r="S49" s="3">
        <v>44621</v>
      </c>
      <c r="T49" s="3">
        <v>44621</v>
      </c>
      <c r="U49" t="s">
        <v>363</v>
      </c>
    </row>
    <row r="50" spans="1:21" x14ac:dyDescent="0.25">
      <c r="A50" s="2">
        <v>2022</v>
      </c>
      <c r="B50" s="3">
        <v>44593</v>
      </c>
      <c r="C50" s="10">
        <v>44620</v>
      </c>
      <c r="D50" s="2" t="s">
        <v>59</v>
      </c>
      <c r="E50" t="s">
        <v>194</v>
      </c>
      <c r="F50" t="s">
        <v>236</v>
      </c>
      <c r="G50" t="s">
        <v>289</v>
      </c>
      <c r="H50" t="s">
        <v>333</v>
      </c>
      <c r="I50" s="6" t="s">
        <v>101</v>
      </c>
      <c r="J50" s="9" t="s">
        <v>168</v>
      </c>
      <c r="K50" s="3">
        <v>44531</v>
      </c>
      <c r="L50" s="5">
        <v>44651</v>
      </c>
      <c r="M50" s="2" t="s">
        <v>356</v>
      </c>
      <c r="N50" s="4">
        <v>13759.2</v>
      </c>
      <c r="O50" s="4">
        <v>12242.32</v>
      </c>
      <c r="P50" s="2" t="s">
        <v>357</v>
      </c>
      <c r="Q50" s="16" t="s">
        <v>364</v>
      </c>
      <c r="R50" s="2" t="s">
        <v>358</v>
      </c>
      <c r="S50" s="3">
        <v>44621</v>
      </c>
      <c r="T50" s="3">
        <v>44621</v>
      </c>
      <c r="U50" t="s">
        <v>363</v>
      </c>
    </row>
    <row r="51" spans="1:21" x14ac:dyDescent="0.25">
      <c r="A51" s="2">
        <v>2022</v>
      </c>
      <c r="B51" s="3">
        <v>44593</v>
      </c>
      <c r="C51" s="10">
        <v>44620</v>
      </c>
      <c r="D51" s="2" t="s">
        <v>59</v>
      </c>
      <c r="E51" t="s">
        <v>194</v>
      </c>
      <c r="F51" t="s">
        <v>237</v>
      </c>
      <c r="G51" t="s">
        <v>294</v>
      </c>
      <c r="H51" t="s">
        <v>339</v>
      </c>
      <c r="I51" s="6" t="s">
        <v>102</v>
      </c>
      <c r="J51" s="9" t="s">
        <v>169</v>
      </c>
      <c r="K51" s="3">
        <v>44531</v>
      </c>
      <c r="L51" s="5">
        <v>44651</v>
      </c>
      <c r="M51" s="2" t="s">
        <v>356</v>
      </c>
      <c r="N51" s="4">
        <v>13759.2</v>
      </c>
      <c r="O51" s="4">
        <v>12242.32</v>
      </c>
      <c r="P51" s="2" t="s">
        <v>357</v>
      </c>
      <c r="Q51" s="16" t="s">
        <v>364</v>
      </c>
      <c r="R51" s="2" t="s">
        <v>358</v>
      </c>
      <c r="S51" s="3">
        <v>44621</v>
      </c>
      <c r="T51" s="3">
        <v>44621</v>
      </c>
      <c r="U51" t="s">
        <v>363</v>
      </c>
    </row>
    <row r="52" spans="1:21" x14ac:dyDescent="0.25">
      <c r="A52" s="2">
        <v>2022</v>
      </c>
      <c r="B52" s="3">
        <v>44593</v>
      </c>
      <c r="C52" s="10">
        <v>44620</v>
      </c>
      <c r="D52" s="2" t="s">
        <v>59</v>
      </c>
      <c r="E52" t="s">
        <v>194</v>
      </c>
      <c r="F52" t="s">
        <v>238</v>
      </c>
      <c r="G52" t="s">
        <v>295</v>
      </c>
      <c r="H52" t="s">
        <v>340</v>
      </c>
      <c r="I52" s="6" t="s">
        <v>103</v>
      </c>
      <c r="J52" s="7" t="s">
        <v>170</v>
      </c>
      <c r="K52" s="3">
        <v>44531</v>
      </c>
      <c r="L52" s="5">
        <v>44651</v>
      </c>
      <c r="M52" s="2" t="s">
        <v>356</v>
      </c>
      <c r="N52" s="4">
        <v>13759.2</v>
      </c>
      <c r="O52" s="4">
        <v>12242.32</v>
      </c>
      <c r="P52" s="2" t="s">
        <v>357</v>
      </c>
      <c r="Q52" s="16" t="s">
        <v>364</v>
      </c>
      <c r="R52" s="2" t="s">
        <v>358</v>
      </c>
      <c r="S52" s="3">
        <v>44621</v>
      </c>
      <c r="T52" s="3">
        <v>44621</v>
      </c>
      <c r="U52" t="s">
        <v>363</v>
      </c>
    </row>
    <row r="53" spans="1:21" x14ac:dyDescent="0.25">
      <c r="A53" s="2">
        <v>2022</v>
      </c>
      <c r="B53" s="3">
        <v>44593</v>
      </c>
      <c r="C53" s="10">
        <v>44620</v>
      </c>
      <c r="D53" s="2" t="s">
        <v>59</v>
      </c>
      <c r="E53" t="s">
        <v>194</v>
      </c>
      <c r="F53" t="s">
        <v>239</v>
      </c>
      <c r="G53" t="s">
        <v>296</v>
      </c>
      <c r="H53" t="s">
        <v>299</v>
      </c>
      <c r="I53" s="6" t="s">
        <v>104</v>
      </c>
      <c r="J53" s="7" t="s">
        <v>171</v>
      </c>
      <c r="K53" s="3">
        <v>44531</v>
      </c>
      <c r="L53" s="5">
        <v>44651</v>
      </c>
      <c r="M53" s="2" t="s">
        <v>356</v>
      </c>
      <c r="N53" s="4">
        <v>15161.72</v>
      </c>
      <c r="O53" s="4">
        <v>13345.259999999998</v>
      </c>
      <c r="P53" s="2" t="s">
        <v>357</v>
      </c>
      <c r="Q53" s="16" t="s">
        <v>364</v>
      </c>
      <c r="R53" s="2" t="s">
        <v>358</v>
      </c>
      <c r="S53" s="3">
        <v>44621</v>
      </c>
      <c r="T53" s="3">
        <v>44621</v>
      </c>
      <c r="U53" t="s">
        <v>363</v>
      </c>
    </row>
    <row r="54" spans="1:21" x14ac:dyDescent="0.25">
      <c r="A54" s="2">
        <v>2022</v>
      </c>
      <c r="B54" s="3">
        <v>44593</v>
      </c>
      <c r="C54" s="10">
        <v>44620</v>
      </c>
      <c r="D54" s="2" t="s">
        <v>59</v>
      </c>
      <c r="E54" t="s">
        <v>194</v>
      </c>
      <c r="F54" t="s">
        <v>240</v>
      </c>
      <c r="G54" t="s">
        <v>262</v>
      </c>
      <c r="H54" t="s">
        <v>341</v>
      </c>
      <c r="I54" s="6" t="s">
        <v>105</v>
      </c>
      <c r="J54" s="7" t="s">
        <v>172</v>
      </c>
      <c r="K54" s="3">
        <v>44531</v>
      </c>
      <c r="L54" s="5">
        <v>44651</v>
      </c>
      <c r="M54" s="2" t="s">
        <v>356</v>
      </c>
      <c r="N54" s="4">
        <v>15161.72</v>
      </c>
      <c r="O54" s="4">
        <v>13345.259999999998</v>
      </c>
      <c r="P54" s="2" t="s">
        <v>357</v>
      </c>
      <c r="Q54" s="16" t="s">
        <v>364</v>
      </c>
      <c r="R54" s="2" t="s">
        <v>358</v>
      </c>
      <c r="S54" s="3">
        <v>44621</v>
      </c>
      <c r="T54" s="3">
        <v>44621</v>
      </c>
      <c r="U54" t="s">
        <v>363</v>
      </c>
    </row>
    <row r="55" spans="1:21" x14ac:dyDescent="0.25">
      <c r="A55" s="2">
        <v>2022</v>
      </c>
      <c r="B55" s="3">
        <v>44593</v>
      </c>
      <c r="C55" s="10">
        <v>44620</v>
      </c>
      <c r="D55" s="2" t="s">
        <v>59</v>
      </c>
      <c r="E55" t="s">
        <v>194</v>
      </c>
      <c r="F55" t="s">
        <v>241</v>
      </c>
      <c r="G55" t="s">
        <v>287</v>
      </c>
      <c r="H55" t="s">
        <v>292</v>
      </c>
      <c r="I55" s="6" t="s">
        <v>106</v>
      </c>
      <c r="J55" s="9" t="s">
        <v>173</v>
      </c>
      <c r="K55" s="3">
        <v>44531</v>
      </c>
      <c r="L55" s="5">
        <v>44651</v>
      </c>
      <c r="M55" s="2" t="s">
        <v>356</v>
      </c>
      <c r="N55" s="4">
        <v>15161.72</v>
      </c>
      <c r="O55" s="4">
        <v>13345.259999999998</v>
      </c>
      <c r="P55" s="2" t="s">
        <v>357</v>
      </c>
      <c r="Q55" s="16" t="s">
        <v>364</v>
      </c>
      <c r="R55" s="2" t="s">
        <v>358</v>
      </c>
      <c r="S55" s="3">
        <v>44621</v>
      </c>
      <c r="T55" s="3">
        <v>44621</v>
      </c>
      <c r="U55" t="s">
        <v>363</v>
      </c>
    </row>
    <row r="56" spans="1:21" x14ac:dyDescent="0.25">
      <c r="A56" s="2">
        <v>2022</v>
      </c>
      <c r="B56" s="3">
        <v>44593</v>
      </c>
      <c r="C56" s="10">
        <v>44620</v>
      </c>
      <c r="D56" s="2" t="s">
        <v>59</v>
      </c>
      <c r="E56" t="s">
        <v>194</v>
      </c>
      <c r="F56" t="s">
        <v>242</v>
      </c>
      <c r="G56" t="s">
        <v>265</v>
      </c>
      <c r="H56" t="s">
        <v>342</v>
      </c>
      <c r="I56" s="6" t="s">
        <v>107</v>
      </c>
      <c r="J56" s="7" t="s">
        <v>174</v>
      </c>
      <c r="K56" s="3">
        <v>44531</v>
      </c>
      <c r="L56" s="5">
        <v>44651</v>
      </c>
      <c r="M56" s="2" t="s">
        <v>356</v>
      </c>
      <c r="N56" s="4">
        <v>15161.72</v>
      </c>
      <c r="O56" s="4">
        <v>13345.259999999998</v>
      </c>
      <c r="P56" s="2" t="s">
        <v>357</v>
      </c>
      <c r="Q56" s="16" t="s">
        <v>364</v>
      </c>
      <c r="R56" s="2" t="s">
        <v>358</v>
      </c>
      <c r="S56" s="3">
        <v>44621</v>
      </c>
      <c r="T56" s="3">
        <v>44621</v>
      </c>
      <c r="U56" t="s">
        <v>363</v>
      </c>
    </row>
    <row r="57" spans="1:21" x14ac:dyDescent="0.25">
      <c r="A57" s="2">
        <v>2022</v>
      </c>
      <c r="B57" s="3">
        <v>44593</v>
      </c>
      <c r="C57" s="10">
        <v>44620</v>
      </c>
      <c r="D57" s="2" t="s">
        <v>59</v>
      </c>
      <c r="E57" t="s">
        <v>194</v>
      </c>
      <c r="F57" t="s">
        <v>243</v>
      </c>
      <c r="G57" t="s">
        <v>297</v>
      </c>
      <c r="H57" t="s">
        <v>343</v>
      </c>
      <c r="I57" s="6" t="s">
        <v>108</v>
      </c>
      <c r="J57" s="16" t="s">
        <v>175</v>
      </c>
      <c r="K57" s="3">
        <v>44531</v>
      </c>
      <c r="L57" s="5">
        <v>44651</v>
      </c>
      <c r="M57" s="2" t="s">
        <v>356</v>
      </c>
      <c r="N57" s="4">
        <v>15161.72</v>
      </c>
      <c r="O57" s="4">
        <v>13345.259999999998</v>
      </c>
      <c r="P57" s="2" t="s">
        <v>357</v>
      </c>
      <c r="Q57" s="16" t="s">
        <v>364</v>
      </c>
      <c r="R57" s="2" t="s">
        <v>358</v>
      </c>
      <c r="S57" s="3">
        <v>44621</v>
      </c>
      <c r="T57" s="3">
        <v>44621</v>
      </c>
      <c r="U57" t="s">
        <v>363</v>
      </c>
    </row>
    <row r="58" spans="1:21" x14ac:dyDescent="0.25">
      <c r="A58" s="2">
        <v>2022</v>
      </c>
      <c r="B58" s="3">
        <v>44593</v>
      </c>
      <c r="C58" s="10">
        <v>44620</v>
      </c>
      <c r="D58" s="2" t="s">
        <v>59</v>
      </c>
      <c r="E58" t="s">
        <v>194</v>
      </c>
      <c r="F58" t="s">
        <v>244</v>
      </c>
      <c r="G58" t="s">
        <v>298</v>
      </c>
      <c r="H58" t="s">
        <v>344</v>
      </c>
      <c r="I58" s="6" t="s">
        <v>109</v>
      </c>
      <c r="J58" s="7" t="s">
        <v>176</v>
      </c>
      <c r="K58" s="3">
        <v>44531</v>
      </c>
      <c r="L58" s="5">
        <v>44651</v>
      </c>
      <c r="M58" s="2" t="s">
        <v>356</v>
      </c>
      <c r="N58" s="4">
        <v>15161.72</v>
      </c>
      <c r="O58" s="4">
        <v>13345.259999999998</v>
      </c>
      <c r="P58" s="2" t="s">
        <v>357</v>
      </c>
      <c r="Q58" s="16" t="s">
        <v>364</v>
      </c>
      <c r="R58" s="2" t="s">
        <v>358</v>
      </c>
      <c r="S58" s="3">
        <v>44621</v>
      </c>
      <c r="T58" s="3">
        <v>44621</v>
      </c>
      <c r="U58" t="s">
        <v>363</v>
      </c>
    </row>
    <row r="59" spans="1:21" x14ac:dyDescent="0.25">
      <c r="A59" s="2">
        <v>2022</v>
      </c>
      <c r="B59" s="3">
        <v>44593</v>
      </c>
      <c r="C59" s="10">
        <v>44620</v>
      </c>
      <c r="D59" s="2" t="s">
        <v>59</v>
      </c>
      <c r="E59" t="s">
        <v>194</v>
      </c>
      <c r="F59" t="s">
        <v>245</v>
      </c>
      <c r="G59" t="s">
        <v>299</v>
      </c>
      <c r="H59" t="s">
        <v>345</v>
      </c>
      <c r="I59" s="6" t="s">
        <v>110</v>
      </c>
      <c r="J59" s="7" t="s">
        <v>177</v>
      </c>
      <c r="K59" s="3">
        <v>44531</v>
      </c>
      <c r="L59" s="5">
        <v>44651</v>
      </c>
      <c r="M59" s="2" t="s">
        <v>356</v>
      </c>
      <c r="N59" s="4">
        <v>15161.72</v>
      </c>
      <c r="O59" s="4">
        <v>13345.259999999998</v>
      </c>
      <c r="P59" s="2" t="s">
        <v>357</v>
      </c>
      <c r="Q59" s="16" t="s">
        <v>364</v>
      </c>
      <c r="R59" s="2" t="s">
        <v>358</v>
      </c>
      <c r="S59" s="3">
        <v>44621</v>
      </c>
      <c r="T59" s="3">
        <v>44621</v>
      </c>
      <c r="U59" t="s">
        <v>363</v>
      </c>
    </row>
    <row r="60" spans="1:21" x14ac:dyDescent="0.25">
      <c r="A60" s="2">
        <v>2022</v>
      </c>
      <c r="B60" s="3">
        <v>44593</v>
      </c>
      <c r="C60" s="10">
        <v>44620</v>
      </c>
      <c r="D60" s="2" t="s">
        <v>59</v>
      </c>
      <c r="E60" t="s">
        <v>194</v>
      </c>
      <c r="F60" t="s">
        <v>246</v>
      </c>
      <c r="G60" t="s">
        <v>273</v>
      </c>
      <c r="H60" t="s">
        <v>346</v>
      </c>
      <c r="I60" s="6" t="s">
        <v>111</v>
      </c>
      <c r="J60" s="9" t="s">
        <v>178</v>
      </c>
      <c r="K60" s="3">
        <v>44531</v>
      </c>
      <c r="L60" s="5">
        <v>44651</v>
      </c>
      <c r="M60" s="2" t="s">
        <v>356</v>
      </c>
      <c r="N60" s="4">
        <v>15161.72</v>
      </c>
      <c r="O60" s="4">
        <v>13345.259999999998</v>
      </c>
      <c r="P60" s="2" t="s">
        <v>357</v>
      </c>
      <c r="Q60" s="16" t="s">
        <v>364</v>
      </c>
      <c r="R60" s="2" t="s">
        <v>358</v>
      </c>
      <c r="S60" s="3">
        <v>44621</v>
      </c>
      <c r="T60" s="3">
        <v>44621</v>
      </c>
      <c r="U60" t="s">
        <v>363</v>
      </c>
    </row>
    <row r="61" spans="1:21" x14ac:dyDescent="0.25">
      <c r="A61" s="2">
        <v>2022</v>
      </c>
      <c r="B61" s="3">
        <v>44593</v>
      </c>
      <c r="C61" s="10">
        <v>44620</v>
      </c>
      <c r="D61" s="2" t="s">
        <v>59</v>
      </c>
      <c r="E61" t="s">
        <v>194</v>
      </c>
      <c r="F61" t="s">
        <v>247</v>
      </c>
      <c r="G61" t="s">
        <v>300</v>
      </c>
      <c r="H61" t="s">
        <v>317</v>
      </c>
      <c r="I61" s="6" t="s">
        <v>112</v>
      </c>
      <c r="J61" s="16" t="s">
        <v>179</v>
      </c>
      <c r="K61" s="3">
        <v>44531</v>
      </c>
      <c r="L61" s="5">
        <v>44651</v>
      </c>
      <c r="M61" s="2" t="s">
        <v>356</v>
      </c>
      <c r="N61" s="4">
        <v>13759.2</v>
      </c>
      <c r="O61" s="4">
        <v>12242.32</v>
      </c>
      <c r="P61" s="2" t="s">
        <v>357</v>
      </c>
      <c r="Q61" s="16" t="s">
        <v>364</v>
      </c>
      <c r="R61" s="2" t="s">
        <v>358</v>
      </c>
      <c r="S61" s="3">
        <v>44621</v>
      </c>
      <c r="T61" s="3">
        <v>44621</v>
      </c>
      <c r="U61" t="s">
        <v>363</v>
      </c>
    </row>
    <row r="62" spans="1:21" x14ac:dyDescent="0.25">
      <c r="A62" s="2">
        <v>2022</v>
      </c>
      <c r="B62" s="3">
        <v>44593</v>
      </c>
      <c r="C62" s="10">
        <v>44620</v>
      </c>
      <c r="D62" s="2" t="s">
        <v>59</v>
      </c>
      <c r="E62" t="s">
        <v>194</v>
      </c>
      <c r="F62" t="s">
        <v>248</v>
      </c>
      <c r="G62" t="s">
        <v>300</v>
      </c>
      <c r="H62" t="s">
        <v>317</v>
      </c>
      <c r="I62" s="6" t="s">
        <v>113</v>
      </c>
      <c r="J62" s="16" t="s">
        <v>180</v>
      </c>
      <c r="K62" s="3">
        <v>44531</v>
      </c>
      <c r="L62" s="5">
        <v>44651</v>
      </c>
      <c r="M62" s="2" t="s">
        <v>356</v>
      </c>
      <c r="N62" s="4">
        <v>13759.2</v>
      </c>
      <c r="O62" s="4">
        <v>12242.32</v>
      </c>
      <c r="P62" s="2" t="s">
        <v>357</v>
      </c>
      <c r="Q62" s="16" t="s">
        <v>364</v>
      </c>
      <c r="R62" s="2" t="s">
        <v>358</v>
      </c>
      <c r="S62" s="3">
        <v>44621</v>
      </c>
      <c r="T62" s="3">
        <v>44621</v>
      </c>
      <c r="U62" t="s">
        <v>363</v>
      </c>
    </row>
    <row r="63" spans="1:21" x14ac:dyDescent="0.25">
      <c r="A63" s="2">
        <v>2022</v>
      </c>
      <c r="B63" s="3">
        <v>44593</v>
      </c>
      <c r="C63" s="10">
        <v>44620</v>
      </c>
      <c r="D63" s="2" t="s">
        <v>59</v>
      </c>
      <c r="E63" t="s">
        <v>194</v>
      </c>
      <c r="F63" t="s">
        <v>249</v>
      </c>
      <c r="G63" t="s">
        <v>301</v>
      </c>
      <c r="H63" t="s">
        <v>347</v>
      </c>
      <c r="I63" s="6" t="s">
        <v>114</v>
      </c>
      <c r="J63" s="16" t="s">
        <v>181</v>
      </c>
      <c r="K63" s="3">
        <v>44531</v>
      </c>
      <c r="L63" s="5">
        <v>44651</v>
      </c>
      <c r="M63" s="2" t="s">
        <v>356</v>
      </c>
      <c r="N63" s="4">
        <v>10319.4</v>
      </c>
      <c r="O63" s="4">
        <v>9424.4</v>
      </c>
      <c r="P63" s="2" t="s">
        <v>357</v>
      </c>
      <c r="Q63" s="16" t="s">
        <v>364</v>
      </c>
      <c r="R63" s="2" t="s">
        <v>358</v>
      </c>
      <c r="S63" s="3">
        <v>44621</v>
      </c>
      <c r="T63" s="3">
        <v>44621</v>
      </c>
      <c r="U63" t="s">
        <v>363</v>
      </c>
    </row>
    <row r="64" spans="1:21" x14ac:dyDescent="0.25">
      <c r="A64" s="2">
        <v>2022</v>
      </c>
      <c r="B64" s="3">
        <v>44593</v>
      </c>
      <c r="C64" s="10">
        <v>44620</v>
      </c>
      <c r="D64" s="2" t="s">
        <v>59</v>
      </c>
      <c r="E64" t="s">
        <v>194</v>
      </c>
      <c r="F64" t="s">
        <v>250</v>
      </c>
      <c r="G64" t="s">
        <v>302</v>
      </c>
      <c r="H64" t="s">
        <v>348</v>
      </c>
      <c r="I64" s="6" t="s">
        <v>115</v>
      </c>
      <c r="J64" s="16" t="s">
        <v>182</v>
      </c>
      <c r="K64" s="3">
        <v>44531</v>
      </c>
      <c r="L64" s="5">
        <v>44651</v>
      </c>
      <c r="M64" s="2" t="s">
        <v>356</v>
      </c>
      <c r="N64" s="4">
        <v>10090.08</v>
      </c>
      <c r="O64" s="4">
        <v>9231.76</v>
      </c>
      <c r="P64" s="2" t="s">
        <v>357</v>
      </c>
      <c r="Q64" s="16" t="s">
        <v>364</v>
      </c>
      <c r="R64" s="2" t="s">
        <v>358</v>
      </c>
      <c r="S64" s="3">
        <v>44621</v>
      </c>
      <c r="T64" s="3">
        <v>44621</v>
      </c>
      <c r="U64" t="s">
        <v>363</v>
      </c>
    </row>
    <row r="65" spans="1:21" x14ac:dyDescent="0.25">
      <c r="A65" s="2">
        <v>2022</v>
      </c>
      <c r="B65" s="3">
        <v>44593</v>
      </c>
      <c r="C65" s="10">
        <v>44620</v>
      </c>
      <c r="D65" s="2" t="s">
        <v>59</v>
      </c>
      <c r="E65" t="s">
        <v>194</v>
      </c>
      <c r="F65" t="s">
        <v>251</v>
      </c>
      <c r="G65" t="s">
        <v>303</v>
      </c>
      <c r="H65" t="s">
        <v>316</v>
      </c>
      <c r="I65" s="6" t="s">
        <v>116</v>
      </c>
      <c r="J65" s="16" t="s">
        <v>183</v>
      </c>
      <c r="K65" s="3">
        <v>44531</v>
      </c>
      <c r="L65" s="5">
        <v>44651</v>
      </c>
      <c r="M65" s="2" t="s">
        <v>356</v>
      </c>
      <c r="N65" s="4">
        <v>15435</v>
      </c>
      <c r="O65" s="4">
        <v>13560.16</v>
      </c>
      <c r="P65" s="2" t="s">
        <v>357</v>
      </c>
      <c r="Q65" s="16" t="s">
        <v>364</v>
      </c>
      <c r="R65" s="2" t="s">
        <v>358</v>
      </c>
      <c r="S65" s="3">
        <v>44621</v>
      </c>
      <c r="T65" s="3">
        <v>44621</v>
      </c>
      <c r="U65" t="s">
        <v>363</v>
      </c>
    </row>
    <row r="66" spans="1:21" x14ac:dyDescent="0.25">
      <c r="A66" s="2">
        <v>2022</v>
      </c>
      <c r="B66" s="3">
        <v>44593</v>
      </c>
      <c r="C66" s="10">
        <v>44620</v>
      </c>
      <c r="D66" s="2" t="s">
        <v>59</v>
      </c>
      <c r="E66" t="s">
        <v>194</v>
      </c>
      <c r="F66" t="s">
        <v>252</v>
      </c>
      <c r="G66" t="s">
        <v>304</v>
      </c>
      <c r="H66" t="s">
        <v>349</v>
      </c>
      <c r="I66" s="6" t="s">
        <v>117</v>
      </c>
      <c r="J66" s="16" t="s">
        <v>184</v>
      </c>
      <c r="K66" s="3">
        <v>44531</v>
      </c>
      <c r="L66" s="5">
        <v>44651</v>
      </c>
      <c r="M66" s="2" t="s">
        <v>356</v>
      </c>
      <c r="N66" s="4">
        <v>10090.08</v>
      </c>
      <c r="O66" s="4">
        <v>9231.76</v>
      </c>
      <c r="P66" s="2" t="s">
        <v>357</v>
      </c>
      <c r="Q66" s="16" t="s">
        <v>364</v>
      </c>
      <c r="R66" s="2" t="s">
        <v>358</v>
      </c>
      <c r="S66" s="3">
        <v>44621</v>
      </c>
      <c r="T66" s="3">
        <v>44621</v>
      </c>
      <c r="U66" t="s">
        <v>363</v>
      </c>
    </row>
    <row r="67" spans="1:21" x14ac:dyDescent="0.25">
      <c r="A67" s="2">
        <v>2022</v>
      </c>
      <c r="B67" s="3">
        <v>44593</v>
      </c>
      <c r="C67" s="10">
        <v>44620</v>
      </c>
      <c r="D67" s="2" t="s">
        <v>59</v>
      </c>
      <c r="E67" t="s">
        <v>194</v>
      </c>
      <c r="F67" t="s">
        <v>253</v>
      </c>
      <c r="G67" t="s">
        <v>299</v>
      </c>
      <c r="H67" t="s">
        <v>265</v>
      </c>
      <c r="I67" s="6" t="s">
        <v>118</v>
      </c>
      <c r="J67" s="16" t="s">
        <v>185</v>
      </c>
      <c r="K67" s="3">
        <v>44531</v>
      </c>
      <c r="L67" s="5">
        <v>44651</v>
      </c>
      <c r="M67" s="2" t="s">
        <v>356</v>
      </c>
      <c r="N67" s="4">
        <v>13759.2</v>
      </c>
      <c r="O67" s="4">
        <v>12242.32</v>
      </c>
      <c r="P67" s="2" t="s">
        <v>357</v>
      </c>
      <c r="Q67" s="16" t="s">
        <v>364</v>
      </c>
      <c r="R67" s="2" t="s">
        <v>358</v>
      </c>
      <c r="S67" s="3">
        <v>44621</v>
      </c>
      <c r="T67" s="3">
        <v>44621</v>
      </c>
      <c r="U67" t="s">
        <v>363</v>
      </c>
    </row>
    <row r="68" spans="1:21" x14ac:dyDescent="0.25">
      <c r="A68" s="2">
        <v>2022</v>
      </c>
      <c r="B68" s="3">
        <v>44593</v>
      </c>
      <c r="C68" s="10">
        <v>44620</v>
      </c>
      <c r="D68" s="2" t="s">
        <v>59</v>
      </c>
      <c r="E68" t="s">
        <v>194</v>
      </c>
      <c r="F68" t="s">
        <v>254</v>
      </c>
      <c r="G68" t="s">
        <v>305</v>
      </c>
      <c r="H68" t="s">
        <v>350</v>
      </c>
      <c r="I68" s="6" t="s">
        <v>119</v>
      </c>
      <c r="J68" s="16" t="s">
        <v>186</v>
      </c>
      <c r="K68" s="3">
        <v>44531</v>
      </c>
      <c r="L68" s="5">
        <v>44651</v>
      </c>
      <c r="M68" s="2" t="s">
        <v>356</v>
      </c>
      <c r="N68" s="4">
        <v>10090.08</v>
      </c>
      <c r="O68" s="4">
        <v>9231.76</v>
      </c>
      <c r="P68" s="2" t="s">
        <v>357</v>
      </c>
      <c r="Q68" s="16" t="s">
        <v>364</v>
      </c>
      <c r="R68" s="2" t="s">
        <v>358</v>
      </c>
      <c r="S68" s="3">
        <v>44621</v>
      </c>
      <c r="T68" s="3">
        <v>44621</v>
      </c>
      <c r="U68" t="s">
        <v>363</v>
      </c>
    </row>
    <row r="69" spans="1:21" x14ac:dyDescent="0.25">
      <c r="A69" s="2">
        <v>2022</v>
      </c>
      <c r="B69" s="3">
        <v>44593</v>
      </c>
      <c r="C69" s="10">
        <v>44620</v>
      </c>
      <c r="D69" s="2" t="s">
        <v>59</v>
      </c>
      <c r="E69" t="s">
        <v>194</v>
      </c>
      <c r="F69" t="s">
        <v>255</v>
      </c>
      <c r="G69" t="s">
        <v>306</v>
      </c>
      <c r="H69" t="s">
        <v>262</v>
      </c>
      <c r="I69" s="6" t="s">
        <v>120</v>
      </c>
      <c r="J69" s="16" t="s">
        <v>187</v>
      </c>
      <c r="K69" s="3">
        <v>44531</v>
      </c>
      <c r="L69" s="5">
        <v>44651</v>
      </c>
      <c r="M69" s="2" t="s">
        <v>356</v>
      </c>
      <c r="N69" s="4">
        <v>13185.9</v>
      </c>
      <c r="O69" s="4">
        <v>11790.88</v>
      </c>
      <c r="P69" s="2" t="s">
        <v>357</v>
      </c>
      <c r="Q69" s="16" t="s">
        <v>364</v>
      </c>
      <c r="R69" s="2" t="s">
        <v>358</v>
      </c>
      <c r="S69" s="3">
        <v>44621</v>
      </c>
      <c r="T69" s="3">
        <v>44621</v>
      </c>
      <c r="U69" t="s">
        <v>363</v>
      </c>
    </row>
    <row r="70" spans="1:21" x14ac:dyDescent="0.25">
      <c r="A70" s="2">
        <v>2022</v>
      </c>
      <c r="B70" s="3">
        <v>44593</v>
      </c>
      <c r="C70" s="10">
        <v>44620</v>
      </c>
      <c r="D70" s="2" t="s">
        <v>59</v>
      </c>
      <c r="E70" t="s">
        <v>194</v>
      </c>
      <c r="F70" t="s">
        <v>256</v>
      </c>
      <c r="G70" t="s">
        <v>298</v>
      </c>
      <c r="H70" t="s">
        <v>351</v>
      </c>
      <c r="I70" s="6" t="s">
        <v>121</v>
      </c>
      <c r="J70" s="16" t="s">
        <v>188</v>
      </c>
      <c r="K70" s="3">
        <v>44531</v>
      </c>
      <c r="L70" s="5">
        <v>44651</v>
      </c>
      <c r="M70" s="2" t="s">
        <v>356</v>
      </c>
      <c r="N70" s="4">
        <v>10090.08</v>
      </c>
      <c r="O70" s="4">
        <v>9231.76</v>
      </c>
      <c r="P70" s="2" t="s">
        <v>357</v>
      </c>
      <c r="Q70" s="16" t="s">
        <v>364</v>
      </c>
      <c r="R70" s="2" t="s">
        <v>358</v>
      </c>
      <c r="S70" s="3">
        <v>44621</v>
      </c>
      <c r="T70" s="3">
        <v>44621</v>
      </c>
      <c r="U70" t="s">
        <v>363</v>
      </c>
    </row>
    <row r="71" spans="1:21" x14ac:dyDescent="0.25">
      <c r="A71" s="2">
        <v>2022</v>
      </c>
      <c r="B71" s="3">
        <v>44593</v>
      </c>
      <c r="C71" s="10">
        <v>44620</v>
      </c>
      <c r="D71" s="2" t="s">
        <v>59</v>
      </c>
      <c r="E71" t="s">
        <v>194</v>
      </c>
      <c r="F71" t="s">
        <v>257</v>
      </c>
      <c r="G71" t="s">
        <v>307</v>
      </c>
      <c r="H71" t="s">
        <v>352</v>
      </c>
      <c r="I71" s="6" t="s">
        <v>122</v>
      </c>
      <c r="J71" s="16" t="s">
        <v>189</v>
      </c>
      <c r="K71" s="3">
        <v>44531</v>
      </c>
      <c r="L71" s="5">
        <v>44651</v>
      </c>
      <c r="M71" s="2" t="s">
        <v>356</v>
      </c>
      <c r="N71" s="4">
        <v>13759.2</v>
      </c>
      <c r="O71" s="4">
        <v>12242.32</v>
      </c>
      <c r="P71" s="2" t="s">
        <v>357</v>
      </c>
      <c r="Q71" s="16" t="s">
        <v>364</v>
      </c>
      <c r="R71" s="2" t="s">
        <v>358</v>
      </c>
      <c r="S71" s="3">
        <v>44621</v>
      </c>
      <c r="T71" s="3">
        <v>44621</v>
      </c>
      <c r="U71" t="s">
        <v>363</v>
      </c>
    </row>
    <row r="72" spans="1:21" x14ac:dyDescent="0.25">
      <c r="A72" s="2">
        <v>2022</v>
      </c>
      <c r="B72" s="3">
        <v>44593</v>
      </c>
      <c r="C72" s="10">
        <v>44620</v>
      </c>
      <c r="D72" s="2" t="s">
        <v>59</v>
      </c>
      <c r="E72" t="s">
        <v>194</v>
      </c>
      <c r="F72" t="s">
        <v>258</v>
      </c>
      <c r="G72" t="s">
        <v>308</v>
      </c>
      <c r="H72" t="s">
        <v>353</v>
      </c>
      <c r="I72" s="6" t="s">
        <v>123</v>
      </c>
      <c r="J72" s="16" t="s">
        <v>190</v>
      </c>
      <c r="K72" s="11">
        <v>44546</v>
      </c>
      <c r="L72" s="12">
        <v>44286</v>
      </c>
      <c r="M72" s="2" t="s">
        <v>356</v>
      </c>
      <c r="N72" s="4">
        <v>10319.4</v>
      </c>
      <c r="O72" s="4">
        <v>9424.4</v>
      </c>
      <c r="P72" s="2" t="s">
        <v>357</v>
      </c>
      <c r="Q72" s="16" t="s">
        <v>364</v>
      </c>
      <c r="R72" s="2" t="s">
        <v>358</v>
      </c>
      <c r="S72" s="3">
        <v>44621</v>
      </c>
      <c r="T72" s="3">
        <v>44621</v>
      </c>
      <c r="U72" t="s">
        <v>363</v>
      </c>
    </row>
    <row r="73" spans="1:21" x14ac:dyDescent="0.25">
      <c r="A73" s="2">
        <v>2022</v>
      </c>
      <c r="B73" s="3">
        <v>44593</v>
      </c>
      <c r="C73" s="10">
        <v>44620</v>
      </c>
      <c r="D73" s="2" t="s">
        <v>59</v>
      </c>
      <c r="E73" t="s">
        <v>194</v>
      </c>
      <c r="F73" t="s">
        <v>259</v>
      </c>
      <c r="G73" t="s">
        <v>309</v>
      </c>
      <c r="H73" t="s">
        <v>354</v>
      </c>
      <c r="I73" s="6" t="s">
        <v>124</v>
      </c>
      <c r="J73" s="16" t="s">
        <v>191</v>
      </c>
      <c r="K73" s="11">
        <v>44546</v>
      </c>
      <c r="L73" s="12">
        <v>44286</v>
      </c>
      <c r="M73" s="2" t="s">
        <v>356</v>
      </c>
      <c r="N73" s="4">
        <v>12612.6</v>
      </c>
      <c r="O73" s="4">
        <v>11320.32</v>
      </c>
      <c r="P73" s="2" t="s">
        <v>357</v>
      </c>
      <c r="Q73" s="16" t="s">
        <v>364</v>
      </c>
      <c r="R73" s="2" t="s">
        <v>358</v>
      </c>
      <c r="S73" s="3">
        <v>44621</v>
      </c>
      <c r="T73" s="3">
        <v>44621</v>
      </c>
      <c r="U73" t="s">
        <v>363</v>
      </c>
    </row>
    <row r="74" spans="1:21" x14ac:dyDescent="0.25">
      <c r="A74" s="2">
        <v>2022</v>
      </c>
      <c r="B74" s="3">
        <v>44593</v>
      </c>
      <c r="C74" s="10">
        <v>44620</v>
      </c>
      <c r="D74" s="2" t="s">
        <v>59</v>
      </c>
      <c r="E74" t="s">
        <v>194</v>
      </c>
      <c r="F74" t="s">
        <v>260</v>
      </c>
      <c r="G74" t="s">
        <v>310</v>
      </c>
      <c r="H74" t="s">
        <v>355</v>
      </c>
      <c r="I74" s="6" t="s">
        <v>125</v>
      </c>
      <c r="J74" s="16" t="s">
        <v>192</v>
      </c>
      <c r="K74" s="11">
        <v>44546</v>
      </c>
      <c r="L74" s="12">
        <v>44286</v>
      </c>
      <c r="M74" s="2" t="s">
        <v>356</v>
      </c>
      <c r="N74" s="4">
        <v>13759.2</v>
      </c>
      <c r="O74" s="4">
        <v>12242.32</v>
      </c>
      <c r="P74" s="2" t="s">
        <v>357</v>
      </c>
      <c r="Q74" s="16" t="s">
        <v>364</v>
      </c>
      <c r="R74" s="2" t="s">
        <v>358</v>
      </c>
      <c r="S74" s="3">
        <v>44621</v>
      </c>
      <c r="T74" s="3">
        <v>44621</v>
      </c>
      <c r="U74" t="s">
        <v>363</v>
      </c>
    </row>
    <row r="75" spans="1:21" x14ac:dyDescent="0.25">
      <c r="A75" s="2">
        <v>2022</v>
      </c>
      <c r="B75" s="3">
        <v>44593</v>
      </c>
      <c r="C75" s="10">
        <v>44620</v>
      </c>
      <c r="D75" s="2" t="s">
        <v>59</v>
      </c>
      <c r="E75" t="s">
        <v>194</v>
      </c>
      <c r="F75" t="s">
        <v>261</v>
      </c>
      <c r="G75" t="s">
        <v>311</v>
      </c>
      <c r="H75" t="s">
        <v>273</v>
      </c>
      <c r="I75" s="6" t="s">
        <v>126</v>
      </c>
      <c r="J75" s="16" t="s">
        <v>193</v>
      </c>
      <c r="K75" s="11">
        <v>44546</v>
      </c>
      <c r="L75" s="12">
        <v>44286</v>
      </c>
      <c r="M75" s="2" t="s">
        <v>356</v>
      </c>
      <c r="N75" s="4">
        <v>15161.72</v>
      </c>
      <c r="O75" s="4">
        <v>13345.259999999998</v>
      </c>
      <c r="P75" s="2" t="s">
        <v>357</v>
      </c>
      <c r="Q75" s="16" t="s">
        <v>364</v>
      </c>
      <c r="R75" s="2" t="s">
        <v>358</v>
      </c>
      <c r="S75" s="3">
        <v>44621</v>
      </c>
      <c r="T75" s="3">
        <v>44621</v>
      </c>
      <c r="U75" t="s">
        <v>363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4" r:id="rId6"/>
    <hyperlink ref="J17" r:id="rId7"/>
    <hyperlink ref="J36" r:id="rId8"/>
    <hyperlink ref="J57" r:id="rId9"/>
    <hyperlink ref="J61" r:id="rId10"/>
    <hyperlink ref="J62" r:id="rId11"/>
    <hyperlink ref="J63" r:id="rId12"/>
    <hyperlink ref="J64" r:id="rId13"/>
    <hyperlink ref="J65" r:id="rId14"/>
    <hyperlink ref="J66" r:id="rId15"/>
    <hyperlink ref="J67" r:id="rId16"/>
    <hyperlink ref="J68" r:id="rId17"/>
    <hyperlink ref="J69" r:id="rId18"/>
    <hyperlink ref="J70" r:id="rId19"/>
    <hyperlink ref="J71" r:id="rId20"/>
    <hyperlink ref="J72" r:id="rId21"/>
    <hyperlink ref="J73" r:id="rId22"/>
    <hyperlink ref="J74" r:id="rId23"/>
    <hyperlink ref="J75" r:id="rId24"/>
    <hyperlink ref="J30" r:id="rId25"/>
    <hyperlink ref="Q8" r:id="rId26"/>
    <hyperlink ref="Q9" r:id="rId27"/>
    <hyperlink ref="Q10" r:id="rId28"/>
    <hyperlink ref="Q11" r:id="rId29"/>
    <hyperlink ref="Q12" r:id="rId30"/>
    <hyperlink ref="Q13" r:id="rId31"/>
    <hyperlink ref="Q14" r:id="rId32"/>
    <hyperlink ref="Q15" r:id="rId33"/>
    <hyperlink ref="Q16" r:id="rId34"/>
    <hyperlink ref="Q17" r:id="rId35"/>
    <hyperlink ref="Q18" r:id="rId36"/>
    <hyperlink ref="Q19" r:id="rId37"/>
    <hyperlink ref="Q20" r:id="rId38"/>
    <hyperlink ref="Q21" r:id="rId39"/>
    <hyperlink ref="Q22" r:id="rId40"/>
    <hyperlink ref="Q23" r:id="rId41"/>
    <hyperlink ref="Q24" r:id="rId42"/>
    <hyperlink ref="Q25" r:id="rId43"/>
    <hyperlink ref="Q26" r:id="rId44"/>
    <hyperlink ref="Q27" r:id="rId45"/>
    <hyperlink ref="Q28" r:id="rId46"/>
    <hyperlink ref="Q29" r:id="rId47"/>
    <hyperlink ref="Q30" r:id="rId48"/>
    <hyperlink ref="Q31" r:id="rId49"/>
    <hyperlink ref="Q32" r:id="rId50"/>
    <hyperlink ref="Q33" r:id="rId51"/>
    <hyperlink ref="Q34" r:id="rId52"/>
    <hyperlink ref="Q35" r:id="rId53"/>
    <hyperlink ref="Q36" r:id="rId54"/>
    <hyperlink ref="Q37" r:id="rId55"/>
    <hyperlink ref="Q38" r:id="rId56"/>
    <hyperlink ref="Q39" r:id="rId57"/>
    <hyperlink ref="Q40" r:id="rId58"/>
    <hyperlink ref="Q41" r:id="rId59"/>
    <hyperlink ref="Q42" r:id="rId60"/>
    <hyperlink ref="Q43" r:id="rId61"/>
    <hyperlink ref="Q44" r:id="rId62"/>
    <hyperlink ref="Q45" r:id="rId63"/>
    <hyperlink ref="Q46" r:id="rId64"/>
    <hyperlink ref="Q47" r:id="rId65"/>
    <hyperlink ref="Q48" r:id="rId66"/>
    <hyperlink ref="Q49" r:id="rId67"/>
    <hyperlink ref="Q50" r:id="rId68"/>
    <hyperlink ref="Q51" r:id="rId69"/>
    <hyperlink ref="Q52" r:id="rId70"/>
    <hyperlink ref="Q53" r:id="rId71"/>
    <hyperlink ref="Q54" r:id="rId72"/>
    <hyperlink ref="Q55" r:id="rId73"/>
    <hyperlink ref="Q56" r:id="rId74"/>
    <hyperlink ref="Q57" r:id="rId75"/>
    <hyperlink ref="Q58" r:id="rId76"/>
    <hyperlink ref="Q59" r:id="rId77"/>
    <hyperlink ref="Q60" r:id="rId78"/>
    <hyperlink ref="Q61" r:id="rId79"/>
    <hyperlink ref="Q62" r:id="rId80"/>
    <hyperlink ref="Q63" r:id="rId81"/>
    <hyperlink ref="Q64" r:id="rId82"/>
    <hyperlink ref="Q65" r:id="rId83"/>
    <hyperlink ref="Q66" r:id="rId84"/>
    <hyperlink ref="Q67" r:id="rId85"/>
    <hyperlink ref="Q68" r:id="rId86"/>
    <hyperlink ref="Q69" r:id="rId87"/>
    <hyperlink ref="Q70" r:id="rId88"/>
    <hyperlink ref="Q71" r:id="rId89"/>
    <hyperlink ref="Q72" r:id="rId90"/>
    <hyperlink ref="Q73" r:id="rId91"/>
    <hyperlink ref="Q74" r:id="rId92"/>
    <hyperlink ref="Q75" r:id="rId93"/>
  </hyperlinks>
  <pageMargins left="0.7" right="0.7" top="0.75" bottom="0.75" header="0.3" footer="0.3"/>
  <pageSetup orientation="portrait" r:id="rId94"/>
  <drawing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 01</cp:lastModifiedBy>
  <dcterms:created xsi:type="dcterms:W3CDTF">2018-06-16T16:23:17Z</dcterms:created>
  <dcterms:modified xsi:type="dcterms:W3CDTF">2022-03-03T18:38:02Z</dcterms:modified>
</cp:coreProperties>
</file>