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028"/>
  <workbookPr defaultThemeVersion="124226"/>
  <mc:AlternateContent xmlns:mc="http://schemas.openxmlformats.org/markup-compatibility/2006">
    <mc:Choice Requires="x15">
      <x15ac:absPath xmlns:x15ac="http://schemas.microsoft.com/office/spreadsheetml/2010/11/ac" url="https://d.docs.live.net/1236f87a9e971f0d/Escritorio/año 2022/Febrero/"/>
    </mc:Choice>
  </mc:AlternateContent>
  <xr:revisionPtr revIDLastSave="11" documentId="11_81275405D46D2898B82E9950A5A64FD9405F815F" xr6:coauthVersionLast="47" xr6:coauthVersionMax="47" xr10:uidLastSave="{105FCAB9-2FEB-42C3-B2C2-549A0DBE3148}"/>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<sst xmlns="http://schemas.openxmlformats.org/spreadsheetml/2006/main" count="560" uniqueCount="290">
  <si>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</si>
  <si>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</si>
  <si>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</si>
  <si>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</si>
  <si>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</si>
  <si>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</si>
  <si>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</si>
  <si>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</si>
  <si>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</si>
  <si>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</si>
  <si>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</si>
  <si>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</si>
  <si>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</si>
  <si>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</si>
  <si>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</si>
  <si>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</si>
  <si>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</si>
  <si>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</si>
  <si>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</si>
  <si>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</si>
  <si>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</si>
  <si>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</si>
  <si>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</si>
  <si>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</si>
  <si>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</si>
  <si>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</si>
  <si>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</si>
  <si>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</si>
  <si>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</si>
  <si>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</si>
  <si>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</si>
  <si>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</si>
  <si>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</si>
  <si>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</si>
  <si>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</si>
  <si>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</si>
  <si>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</si>
  <si>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</si>
  <si>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</si>
  <si>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</si>
  <si>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</si>
  <si>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</si>
  <si>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</si>
  <si>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</si>
  <si>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</si>
  <si>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</si>
  <si>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</si>
  <si>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</si>
  <si>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</si>
  <si>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</si>
  <si>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</si>
  <si>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</si>
  <si>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</si>
  <si>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</si>
  <si>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</si>
  <si>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</si>
  <si>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</si>
  <si>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</si>
  <si>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</si>
  <si>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</si>
  <si>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</si>
  <si>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</si>
  <si>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</si>
  <si>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</si>
  <si>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</si>
  <si>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</si>
  <si>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</si>
  <si>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</si>
  <si>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</si>
  <si>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</si>
  <si>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</si>
  <si>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</si>
  <si>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</si>
  <si>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</si>
  <si>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</si>
  <si>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</si>
  <si>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</si>
  <si>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</si>
  <si>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</si>
  <si>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</si>
  <si>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</si>
  <si>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</si>
  <si>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</si>
  <si>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</si>
  <si>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</si>
  <si>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</si>
  <si>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</si>
  <si>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</si>
  <si>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</si>
  <si>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</si>
  <si>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</si>
  <si>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</si>
  <si>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</si>
  <si>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</si>
  <si>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</si>
  <si>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</si>
  <si>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</si>
  <si>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</si>
  <si>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</si>
  <si>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</si>
  <si>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</si>
  <si>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</si>
  <si>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</si>
  <si>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</si>
  <si>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</si>
  <si>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</si>
  <si>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</si>
  <si>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</si>
  <si>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</si>
  <si>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</si>
  <si>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</si>
  <si>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</si>
  <si>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</si>
  <si>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</si>
  <si>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</si>
  <si>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</si>
  <si>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</si>
  <si>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</si>
  <si>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</si>
  <si>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</si>
  <si>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</si>
  <si>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</si>
  <si>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</si>
  <si>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</si>
  <si>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</si>
  <si>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</si>
  <si>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</si>
  <si>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</si>
  <si>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</si>
  <si>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</si>
  <si>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</si>
  <si>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</si>
  <si>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</si>
  <si>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</si>
  <si>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</si>
  <si>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</si>
  <si>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</si>
  <si>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</si>
  <si>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</si>
  <si>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</si>
  <si>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</si>
  <si>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</si>
  <si>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</si>
  <si>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</si>
  <si>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</si>
  <si>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</si>
  <si>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</si>
  <si>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</si>
  <si>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</si>
  <si>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</si>
  <si>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</si>
  <si>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</si>
  <si>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</si>
  <si>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</si>
  <si>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</si>
  <si>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</si>
  <si>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</si>
  <si>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</si>
  <si>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</si>
  <si>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</si>
  <si>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</si>
  <si>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</si>
  <si>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</si>
  <si>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</si>
  <si>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</si>
  <si>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</si>
  <si>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</si>
  <si>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</si>
  <si>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</si>
  <si>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</si>
  <si>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</si>
  <si>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</si>
  <si>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</si>
  <si>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</si>
  <si>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</si>
  <si>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</si>
  <si>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</si>
  <si>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</si>
  <si>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</si>
  <si>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</si>
  <si>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</si>
  <si>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</si>
  <si>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</si>
  <si>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</si>
  <si>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</si>
  <si>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</si>
  <si>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</si>
  <si>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</si>
  <si>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</si>
  <si>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</si>
  <si>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</si>
  <si>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</si>
  <si>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</si>
  <si>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</si>
  <si>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</si>
  <si>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</si>
  <si>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</si>
  <si>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</si>
  <si>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</si>
  <si>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</si>
  <si>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</si>
  <si>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</si>
  <si>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</si>
  <si>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</si>
  <si>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</si>
  <si>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</si>
  <si>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</si>
  <si>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</si>
  <si>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</si>
  <si>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</si>
  <si>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</si>
  <si>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</si>
  <si>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</si>
  <si>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</si>
  <si>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</si>
  <si>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</si>
  <si>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</si>
  <si>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</si>
  <si>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</si>
  <si>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</si>
  <si>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</si>
  <si>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</si>
  <si>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</si>
  <si>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</si>
  <si>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</si>
  <si>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</si>
  <si>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</si>
  <si>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</si>
  <si>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</si>
  <si>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</si>
  <si>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</si>
  <si>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</si>
  <si>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</si>
  <si>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</si>
  <si>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</si>
  <si>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</si>
  <si>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</si>
  <si>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</si>
  <si>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Avenida Constitución</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</si>
  <si>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</si>
  <si>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</si>
  <si>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</si>
  <si>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</si>
  <si>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</si>
  <si>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</si>
  <si>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</si>
  <si>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</si>
  <si>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</si>
  <si>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</si>
  <si>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</si>
  <si>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</si>
  <si>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</si>
  <si>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</si>
  <si>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</si>
  <si>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</si>
  <si>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</si>
  <si>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</si>
  <si>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</si>
  <si>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</si>
  <si>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</si>
  <si>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</si>
  <si>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</si>
  <si>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</si>
  <si>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</si>
  <si>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</si>
  <si>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</si>
  <si>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</si>
  <si>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</si>
  <si>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</si>
  <si>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</si>
  <si>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</si>
  <si>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</si>
  <si>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</si>
  <si>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</si>
  <si>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</si>
  <si>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</si>
  <si>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</si>
  <si>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</si>
  <si>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</si>
  <si>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</si>
  <si>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</si>
  <si>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</si>
  <si>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</si>
  <si>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</si>
  <si>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</si>
  <si>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</si>
  <si>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http://rutys.slp.gob.mx/consulta.php?no_trami=531&amp;visit=2&amp;pal=&amp;dir=Instituto%20Potosino%20del%20Deporte&amp;pg=0</t>
  </si>
  <si>
    <t>http://rutys.slp.gob.mx/</t>
  </si>
  <si>
    <t>Unidad Deportiva  José López Portillo</t>
  </si>
  <si>
    <t xml:space="preserve">INMEDIATA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</si>
</sst>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7" fillId="0" borderId="0" xfId="0" applyFont="1" applyAlignment="1">
      <alignment horizontal="right" vertical="center"/>
    </xf>
    <xf numFmtId="14" fontId="7" fillId="0" borderId="0" xfId="0" applyNumberFormat="1" applyFont="1"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xr:uid="{00000000-0005-0000-0000-000001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59&amp;visit=1&amp;pal=&amp;dir=Instituto%20Potosino%20del%20Deporte&amp;pg=2" TargetMode="External"/><Relationship Id="rId13" Type="http://schemas.openxmlformats.org/officeDocument/2006/relationships/hyperlink" Target="http://rutys.slp.gob.mx/consulta.php?no_trami=559&amp;visit=1&amp;pal=&amp;dir=Instituto%20Potosino%20del%20Deporte&amp;pg=8" TargetMode="External"/><Relationship Id="rId18" Type="http://schemas.openxmlformats.org/officeDocument/2006/relationships/hyperlink" Target="http://rutys.slp.gob.mx/consulta.php?no_trami=549&amp;visit=1&amp;pal=&amp;dir=Instituto%20Potosino%20del%20Deporte&amp;pg=0" TargetMode="External"/><Relationship Id="rId3" Type="http://schemas.openxmlformats.org/officeDocument/2006/relationships/hyperlink" Target="http://rutys.slp.gob.mx/consulta.php?no_trami=559&amp;visit=1&amp;pal=&amp;dir=Instituto%20Potosino%20del%20Deporte&amp;pg=0" TargetMode="External"/><Relationship Id="rId21" Type="http://schemas.openxmlformats.org/officeDocument/2006/relationships/hyperlink" Target="http://rutys.slp.gob.mx/" TargetMode="External"/><Relationship Id="rId7" Type="http://schemas.openxmlformats.org/officeDocument/2006/relationships/hyperlink" Target="http://rutys.slp.gob.mx/consulta.php?no_trami=559&amp;visit=1&amp;pal=&amp;dir=Instituto%20Potosino%20del%20Deporte&amp;pg=1" TargetMode="External"/><Relationship Id="rId12" Type="http://schemas.openxmlformats.org/officeDocument/2006/relationships/hyperlink" Target="http://rutys.slp.gob.mx/consulta.php?no_trami=549&amp;visit=1&amp;pal=&amp;dir=Instituto%20Potosino%20del%20Deporte&amp;pg=0" TargetMode="External"/><Relationship Id="rId17" Type="http://schemas.openxmlformats.org/officeDocument/2006/relationships/hyperlink" Target="http://rutys.slp.gob.mx/consulta.php?no_trami=562&amp;visit=&amp;pal=&amp;dir=Instituto%20Potosino%20del%20Deporte&amp;pg=0"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4&amp;visit=&amp;pal=&amp;dir=Instituto%20Potosino%20del%20Deporte&amp;pg=0" TargetMode="External"/><Relationship Id="rId20" Type="http://schemas.openxmlformats.org/officeDocument/2006/relationships/hyperlink" Target="http://rutys.slp.gob.mx/"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consulta.php?no_trami=543&amp;visit=1&amp;pal=&amp;dir=Instituto%20Potosino%20del%20Deporte&amp;pg=0" TargetMode="External"/><Relationship Id="rId11" Type="http://schemas.openxmlformats.org/officeDocument/2006/relationships/hyperlink" Target="http://rutys.slp.gob.mx/consulta.php?no_trami=562&amp;visit=&amp;pal=&amp;dir=Instituto%20Potosino%20del%20Deporte&amp;pg=0" TargetMode="External"/><Relationship Id="rId5" Type="http://schemas.openxmlformats.org/officeDocument/2006/relationships/hyperlink" Target="http://rutys.slp.gob.mx/consulta.php?no_trami=559&amp;visit=1&amp;pal=&amp;dir=Instituto%20Potosino%20del%20Deporte&amp;pg=0" TargetMode="External"/><Relationship Id="rId15" Type="http://schemas.openxmlformats.org/officeDocument/2006/relationships/hyperlink" Target="http://rutys.slp.gob.mx/consulta.php?no_trami=545&amp;visit=1&amp;pal=&amp;dir=Instituto%20Potosino%20del%20Deporte&amp;pg=0" TargetMode="External"/><Relationship Id="rId10" Type="http://schemas.openxmlformats.org/officeDocument/2006/relationships/hyperlink" Target="http://rutys.slp.gob.mx/consulta.php?no_trami=544&amp;visit=&amp;pal=&amp;dir=Instituto%20Potosino%20del%20Deporte&amp;pg=0" TargetMode="External"/><Relationship Id="rId19" Type="http://schemas.openxmlformats.org/officeDocument/2006/relationships/hyperlink" Target="http://rutys.slp.gob.mx/consulta.php?no_trami=531&amp;visit=2&amp;pal=&amp;dir=Instituto%20Potosino%20del%20Deporte&amp;pg=0" TargetMode="External"/><Relationship Id="rId4" Type="http://schemas.openxmlformats.org/officeDocument/2006/relationships/hyperlink" Target="http://rutys.slp.gob.mx/resultado.php?pg=0&amp;pal=&amp;dir=Instituto%20Potosino%20del%20Deporte" TargetMode="External"/><Relationship Id="rId9" Type="http://schemas.openxmlformats.org/officeDocument/2006/relationships/hyperlink" Target="http://rutys.slp.gob.mx/consulta.php?no_trami=545&amp;visit=1&amp;pal=&amp;dir=Instituto%20Potosino%20del%20Deporte&amp;pg=0" TargetMode="External"/><Relationship Id="rId14" Type="http://schemas.openxmlformats.org/officeDocument/2006/relationships/hyperlink" Target="http://rutys.slp.gob.mx/consulta.php?no_trami=543&amp;visit=1&amp;pal=&amp;dir=Instituto%20Potosino%20del%20Deporte&amp;pg=0" TargetMode="External"/><Relationship Id="rId22"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Q20"/>
  <sheetViews>
    <sheetView tabSelected="1" topLeftCell="U3"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8" t="s">
        <v>1</v>
      </c>
      <c r="B2" s="19"/>
      <c r="C2" s="19"/>
      <c r="D2" s="18" t="s">
        <v>2</v>
      </c>
      <c r="E2" s="19"/>
      <c r="F2" s="19"/>
      <c r="G2" s="18" t="s">
        <v>3</v>
      </c>
      <c r="H2" s="19"/>
      <c r="I2" s="19"/>
    </row>
    <row r="3" spans="1:43" x14ac:dyDescent="0.25">
      <c r="A3" s="20" t="s">
        <v>4</v>
      </c>
      <c r="B3" s="19"/>
      <c r="C3" s="19"/>
      <c r="D3" s="20" t="s">
        <v>5</v>
      </c>
      <c r="E3" s="19"/>
      <c r="F3" s="19"/>
      <c r="G3" s="20" t="s">
        <v>6</v>
      </c>
      <c r="H3" s="19"/>
      <c r="I3" s="19"/>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16">
        <v>2022</v>
      </c>
      <c r="B8" s="17">
        <v>44593</v>
      </c>
      <c r="C8" s="17">
        <v>44620</v>
      </c>
      <c r="D8" s="3" t="s">
        <v>232</v>
      </c>
      <c r="E8" s="3" t="s">
        <v>66</v>
      </c>
      <c r="F8" s="3" t="s">
        <v>233</v>
      </c>
      <c r="G8" s="3" t="s">
        <v>234</v>
      </c>
      <c r="H8" s="3" t="s">
        <v>269</v>
      </c>
      <c r="I8" s="3" t="s">
        <v>235</v>
      </c>
      <c r="J8" s="3" t="s">
        <v>236</v>
      </c>
      <c r="K8" s="14" t="s">
        <v>237</v>
      </c>
      <c r="L8" s="3" t="s">
        <v>289</v>
      </c>
      <c r="M8" s="14">
        <v>1</v>
      </c>
      <c r="N8" s="3">
        <v>800</v>
      </c>
      <c r="O8" s="3" t="s">
        <v>244</v>
      </c>
      <c r="P8" s="3" t="s">
        <v>275</v>
      </c>
      <c r="Q8" s="3" t="s">
        <v>245</v>
      </c>
      <c r="R8" s="3" t="s">
        <v>276</v>
      </c>
      <c r="S8" s="14">
        <v>1</v>
      </c>
      <c r="T8" s="14" t="s">
        <v>249</v>
      </c>
      <c r="U8" s="7" t="s">
        <v>287</v>
      </c>
      <c r="V8" s="3" t="s">
        <v>251</v>
      </c>
      <c r="W8" s="17">
        <v>44627</v>
      </c>
      <c r="X8" s="17">
        <v>44620</v>
      </c>
      <c r="Y8" s="3" t="s">
        <v>277</v>
      </c>
      <c r="Z8" s="3"/>
      <c r="AA8" s="3"/>
      <c r="AB8" s="3"/>
      <c r="AC8" s="3"/>
      <c r="AD8" s="3"/>
      <c r="AE8" s="3"/>
      <c r="AF8" s="3"/>
      <c r="AG8" s="3"/>
      <c r="AH8" s="3"/>
      <c r="AI8" s="3"/>
      <c r="AJ8" s="3"/>
      <c r="AK8" s="3"/>
      <c r="AL8" s="3"/>
      <c r="AM8" s="3"/>
      <c r="AN8" s="3"/>
      <c r="AO8" s="3"/>
      <c r="AP8" s="3"/>
      <c r="AQ8" s="3"/>
    </row>
    <row r="9" spans="1:43" x14ac:dyDescent="0.25">
      <c r="A9" s="16">
        <v>2022</v>
      </c>
      <c r="B9" s="17">
        <v>44593</v>
      </c>
      <c r="C9" s="17">
        <v>44620</v>
      </c>
      <c r="D9" s="3" t="s">
        <v>252</v>
      </c>
      <c r="E9" s="3" t="s">
        <v>66</v>
      </c>
      <c r="F9" s="3" t="s">
        <v>260</v>
      </c>
      <c r="G9" s="3" t="s">
        <v>261</v>
      </c>
      <c r="H9" s="3" t="s">
        <v>270</v>
      </c>
      <c r="I9" s="3" t="s">
        <v>272</v>
      </c>
      <c r="J9" s="3" t="s">
        <v>236</v>
      </c>
      <c r="K9" s="14" t="s">
        <v>273</v>
      </c>
      <c r="L9" s="3" t="s">
        <v>289</v>
      </c>
      <c r="M9" s="14">
        <v>1</v>
      </c>
      <c r="N9" s="15" t="s">
        <v>274</v>
      </c>
      <c r="O9" s="3" t="s">
        <v>244</v>
      </c>
      <c r="P9" s="3" t="s">
        <v>275</v>
      </c>
      <c r="Q9" s="3" t="s">
        <v>245</v>
      </c>
      <c r="R9" s="3" t="s">
        <v>276</v>
      </c>
      <c r="S9" s="14">
        <v>1</v>
      </c>
      <c r="T9" s="14" t="s">
        <v>250</v>
      </c>
      <c r="U9" s="7" t="s">
        <v>287</v>
      </c>
      <c r="V9" s="3" t="s">
        <v>251</v>
      </c>
      <c r="W9" s="17">
        <v>44627</v>
      </c>
      <c r="X9" s="17">
        <v>44620</v>
      </c>
      <c r="Y9" s="3" t="s">
        <v>277</v>
      </c>
      <c r="Z9" s="3"/>
      <c r="AA9" s="3"/>
      <c r="AB9" s="3"/>
      <c r="AC9" s="3"/>
      <c r="AD9" s="3"/>
      <c r="AE9" s="3"/>
      <c r="AF9" s="3"/>
      <c r="AG9" s="3"/>
      <c r="AH9" s="3"/>
      <c r="AI9" s="3"/>
      <c r="AJ9" s="3"/>
      <c r="AK9" s="3"/>
      <c r="AL9" s="3"/>
      <c r="AM9" s="3"/>
      <c r="AN9" s="3"/>
      <c r="AO9" s="3"/>
      <c r="AP9" s="3"/>
      <c r="AQ9" s="3"/>
    </row>
    <row r="10" spans="1:43" x14ac:dyDescent="0.25">
      <c r="A10" s="16">
        <v>2022</v>
      </c>
      <c r="B10" s="17">
        <v>44593</v>
      </c>
      <c r="C10" s="17">
        <v>44620</v>
      </c>
      <c r="D10" s="3" t="s">
        <v>253</v>
      </c>
      <c r="E10" s="3" t="s">
        <v>66</v>
      </c>
      <c r="F10" s="3" t="s">
        <v>260</v>
      </c>
      <c r="G10" s="3" t="s">
        <v>262</v>
      </c>
      <c r="H10" s="3" t="s">
        <v>271</v>
      </c>
      <c r="I10" s="3" t="s">
        <v>272</v>
      </c>
      <c r="J10" s="3" t="s">
        <v>236</v>
      </c>
      <c r="K10" s="14" t="s">
        <v>278</v>
      </c>
      <c r="L10" s="3" t="s">
        <v>289</v>
      </c>
      <c r="M10" s="14">
        <v>1</v>
      </c>
      <c r="N10" s="3">
        <v>552</v>
      </c>
      <c r="O10" s="3" t="s">
        <v>244</v>
      </c>
      <c r="P10" s="3" t="s">
        <v>275</v>
      </c>
      <c r="Q10" s="3" t="s">
        <v>245</v>
      </c>
      <c r="R10" s="3" t="s">
        <v>276</v>
      </c>
      <c r="S10" s="14">
        <v>1</v>
      </c>
      <c r="T10" s="14" t="s">
        <v>281</v>
      </c>
      <c r="U10" s="7" t="s">
        <v>287</v>
      </c>
      <c r="V10" s="3" t="s">
        <v>251</v>
      </c>
      <c r="W10" s="17">
        <v>44627</v>
      </c>
      <c r="X10" s="17">
        <v>44620</v>
      </c>
      <c r="Y10" s="3" t="s">
        <v>277</v>
      </c>
      <c r="Z10" s="3"/>
      <c r="AA10" s="3"/>
      <c r="AB10" s="3"/>
      <c r="AC10" s="3"/>
      <c r="AD10" s="3"/>
      <c r="AE10" s="3"/>
      <c r="AF10" s="3"/>
      <c r="AG10" s="3"/>
      <c r="AH10" s="3"/>
      <c r="AI10" s="3"/>
      <c r="AJ10" s="3"/>
      <c r="AK10" s="3"/>
      <c r="AL10" s="3"/>
      <c r="AM10" s="3"/>
      <c r="AN10" s="3"/>
      <c r="AO10" s="3"/>
      <c r="AP10" s="3"/>
      <c r="AQ10" s="3"/>
    </row>
    <row r="11" spans="1:43" x14ac:dyDescent="0.25">
      <c r="A11" s="16">
        <v>2022</v>
      </c>
      <c r="B11" s="17">
        <v>44593</v>
      </c>
      <c r="C11" s="17">
        <v>44620</v>
      </c>
      <c r="D11" s="3" t="s">
        <v>254</v>
      </c>
      <c r="E11" s="3" t="s">
        <v>66</v>
      </c>
      <c r="F11" s="3" t="s">
        <v>260</v>
      </c>
      <c r="G11" s="3" t="s">
        <v>263</v>
      </c>
      <c r="H11" s="3" t="s">
        <v>271</v>
      </c>
      <c r="I11" s="3" t="s">
        <v>272</v>
      </c>
      <c r="J11" s="3" t="s">
        <v>236</v>
      </c>
      <c r="K11" s="14" t="s">
        <v>279</v>
      </c>
      <c r="L11" s="3" t="s">
        <v>289</v>
      </c>
      <c r="M11" s="14">
        <v>1</v>
      </c>
      <c r="N11" s="3">
        <v>690</v>
      </c>
      <c r="O11" s="3" t="s">
        <v>244</v>
      </c>
      <c r="P11" s="3" t="s">
        <v>275</v>
      </c>
      <c r="Q11" s="3" t="s">
        <v>245</v>
      </c>
      <c r="R11" s="3" t="s">
        <v>276</v>
      </c>
      <c r="S11" s="14">
        <v>1</v>
      </c>
      <c r="T11" s="14" t="s">
        <v>281</v>
      </c>
      <c r="U11" s="7" t="s">
        <v>287</v>
      </c>
      <c r="V11" s="3" t="s">
        <v>251</v>
      </c>
      <c r="W11" s="17">
        <v>44627</v>
      </c>
      <c r="X11" s="17">
        <v>44620</v>
      </c>
      <c r="Y11" s="3" t="s">
        <v>277</v>
      </c>
      <c r="Z11" s="3"/>
      <c r="AA11" s="3"/>
      <c r="AB11" s="3"/>
      <c r="AC11" s="3"/>
      <c r="AD11" s="3"/>
      <c r="AE11" s="3"/>
      <c r="AF11" s="3"/>
      <c r="AG11" s="3"/>
      <c r="AH11" s="3"/>
      <c r="AI11" s="3"/>
      <c r="AJ11" s="3"/>
      <c r="AK11" s="3"/>
      <c r="AL11" s="3"/>
      <c r="AM11" s="3"/>
      <c r="AN11" s="3"/>
      <c r="AO11" s="3"/>
      <c r="AP11" s="3"/>
      <c r="AQ11" s="3"/>
    </row>
    <row r="12" spans="1:43" x14ac:dyDescent="0.25">
      <c r="A12" s="16">
        <v>2022</v>
      </c>
      <c r="B12" s="17">
        <v>44593</v>
      </c>
      <c r="C12" s="17">
        <v>44620</v>
      </c>
      <c r="D12" s="3" t="s">
        <v>255</v>
      </c>
      <c r="E12" s="3" t="s">
        <v>66</v>
      </c>
      <c r="F12" s="3" t="s">
        <v>260</v>
      </c>
      <c r="G12" s="3" t="s">
        <v>264</v>
      </c>
      <c r="H12" s="3" t="s">
        <v>271</v>
      </c>
      <c r="I12" s="3" t="s">
        <v>272</v>
      </c>
      <c r="J12" s="3" t="s">
        <v>236</v>
      </c>
      <c r="K12" s="14" t="s">
        <v>282</v>
      </c>
      <c r="L12" s="3" t="s">
        <v>289</v>
      </c>
      <c r="M12" s="14">
        <v>1</v>
      </c>
      <c r="N12" s="3">
        <v>815</v>
      </c>
      <c r="O12" s="3" t="s">
        <v>244</v>
      </c>
      <c r="P12" s="3" t="s">
        <v>275</v>
      </c>
      <c r="Q12" s="3" t="s">
        <v>245</v>
      </c>
      <c r="R12" s="3" t="s">
        <v>276</v>
      </c>
      <c r="S12" s="14">
        <v>1</v>
      </c>
      <c r="T12" s="14" t="s">
        <v>282</v>
      </c>
      <c r="U12" s="7" t="s">
        <v>287</v>
      </c>
      <c r="V12" s="3" t="s">
        <v>251</v>
      </c>
      <c r="W12" s="17">
        <v>44627</v>
      </c>
      <c r="X12" s="17">
        <v>44620</v>
      </c>
      <c r="Y12" s="3" t="s">
        <v>277</v>
      </c>
      <c r="Z12" s="3"/>
      <c r="AA12" s="3"/>
      <c r="AB12" s="3"/>
      <c r="AC12" s="3"/>
      <c r="AD12" s="3"/>
      <c r="AE12" s="3"/>
      <c r="AF12" s="3"/>
      <c r="AG12" s="3"/>
      <c r="AH12" s="3"/>
      <c r="AI12" s="3"/>
      <c r="AJ12" s="3"/>
      <c r="AK12" s="3"/>
      <c r="AL12" s="3"/>
      <c r="AM12" s="3"/>
      <c r="AN12" s="3"/>
      <c r="AO12" s="3"/>
      <c r="AP12" s="3"/>
      <c r="AQ12" s="3"/>
    </row>
    <row r="13" spans="1:43" x14ac:dyDescent="0.25">
      <c r="A13" s="16">
        <v>2022</v>
      </c>
      <c r="B13" s="17">
        <v>44593</v>
      </c>
      <c r="C13" s="17">
        <v>44620</v>
      </c>
      <c r="D13" s="3" t="s">
        <v>256</v>
      </c>
      <c r="E13" s="3" t="s">
        <v>66</v>
      </c>
      <c r="F13" s="3" t="s">
        <v>260</v>
      </c>
      <c r="G13" s="3" t="s">
        <v>265</v>
      </c>
      <c r="H13" s="3" t="s">
        <v>271</v>
      </c>
      <c r="I13" s="3" t="s">
        <v>272</v>
      </c>
      <c r="J13" s="3" t="s">
        <v>236</v>
      </c>
      <c r="K13" s="14" t="s">
        <v>283</v>
      </c>
      <c r="L13" s="3" t="s">
        <v>289</v>
      </c>
      <c r="M13" s="14">
        <v>1</v>
      </c>
      <c r="N13" s="3">
        <v>2000</v>
      </c>
      <c r="O13" s="3" t="s">
        <v>244</v>
      </c>
      <c r="P13" s="3" t="s">
        <v>275</v>
      </c>
      <c r="Q13" s="3" t="s">
        <v>245</v>
      </c>
      <c r="R13" s="3" t="s">
        <v>276</v>
      </c>
      <c r="S13" s="14">
        <v>1</v>
      </c>
      <c r="T13" s="14" t="s">
        <v>283</v>
      </c>
      <c r="U13" s="7" t="s">
        <v>287</v>
      </c>
      <c r="V13" s="3" t="s">
        <v>251</v>
      </c>
      <c r="W13" s="17">
        <v>44627</v>
      </c>
      <c r="X13" s="17">
        <v>44620</v>
      </c>
      <c r="Y13" s="3" t="s">
        <v>277</v>
      </c>
      <c r="Z13" s="3"/>
      <c r="AA13" s="3"/>
      <c r="AB13" s="3"/>
      <c r="AC13" s="3"/>
      <c r="AD13" s="3"/>
      <c r="AE13" s="3"/>
      <c r="AF13" s="3"/>
      <c r="AG13" s="3"/>
      <c r="AH13" s="3"/>
      <c r="AI13" s="3"/>
      <c r="AJ13" s="3"/>
      <c r="AK13" s="3"/>
      <c r="AL13" s="3"/>
      <c r="AM13" s="3"/>
      <c r="AN13" s="3"/>
      <c r="AO13" s="3"/>
      <c r="AP13" s="3"/>
      <c r="AQ13" s="3"/>
    </row>
    <row r="14" spans="1:43" x14ac:dyDescent="0.25">
      <c r="A14" s="16">
        <v>2022</v>
      </c>
      <c r="B14" s="17">
        <v>44593</v>
      </c>
      <c r="C14" s="17">
        <v>44620</v>
      </c>
      <c r="D14" s="3" t="s">
        <v>257</v>
      </c>
      <c r="E14" s="3" t="s">
        <v>66</v>
      </c>
      <c r="F14" s="3" t="s">
        <v>260</v>
      </c>
      <c r="G14" s="3" t="s">
        <v>266</v>
      </c>
      <c r="H14" s="3" t="s">
        <v>271</v>
      </c>
      <c r="I14" s="3" t="s">
        <v>272</v>
      </c>
      <c r="J14" s="3" t="s">
        <v>236</v>
      </c>
      <c r="K14" s="14" t="s">
        <v>284</v>
      </c>
      <c r="L14" s="3" t="s">
        <v>289</v>
      </c>
      <c r="M14" s="14">
        <v>1</v>
      </c>
      <c r="N14" s="3">
        <v>750</v>
      </c>
      <c r="O14" s="3" t="s">
        <v>244</v>
      </c>
      <c r="P14" s="3" t="s">
        <v>275</v>
      </c>
      <c r="Q14" s="3" t="s">
        <v>245</v>
      </c>
      <c r="R14" s="3" t="s">
        <v>276</v>
      </c>
      <c r="S14" s="14">
        <v>1</v>
      </c>
      <c r="T14" s="14" t="s">
        <v>284</v>
      </c>
      <c r="U14" s="7" t="s">
        <v>287</v>
      </c>
      <c r="V14" s="3" t="s">
        <v>251</v>
      </c>
      <c r="W14" s="17">
        <v>44627</v>
      </c>
      <c r="X14" s="17">
        <v>44620</v>
      </c>
      <c r="Y14" s="3" t="s">
        <v>277</v>
      </c>
      <c r="Z14" s="3"/>
      <c r="AA14" s="3"/>
      <c r="AB14" s="3"/>
      <c r="AC14" s="3"/>
      <c r="AD14" s="3"/>
      <c r="AE14" s="3"/>
      <c r="AF14" s="3"/>
      <c r="AG14" s="3"/>
      <c r="AH14" s="3"/>
      <c r="AI14" s="3"/>
      <c r="AJ14" s="3"/>
      <c r="AK14" s="3"/>
      <c r="AL14" s="3"/>
      <c r="AM14" s="3"/>
      <c r="AN14" s="3"/>
      <c r="AO14" s="3"/>
      <c r="AP14" s="3"/>
      <c r="AQ14" s="3"/>
    </row>
    <row r="15" spans="1:43" x14ac:dyDescent="0.25">
      <c r="A15" s="16">
        <v>2022</v>
      </c>
      <c r="B15" s="17">
        <v>44593</v>
      </c>
      <c r="C15" s="17">
        <v>44620</v>
      </c>
      <c r="D15" s="3" t="s">
        <v>258</v>
      </c>
      <c r="E15" s="3" t="s">
        <v>66</v>
      </c>
      <c r="F15" s="3" t="s">
        <v>260</v>
      </c>
      <c r="G15" s="3" t="s">
        <v>267</v>
      </c>
      <c r="H15" s="3" t="s">
        <v>271</v>
      </c>
      <c r="I15" s="3" t="s">
        <v>272</v>
      </c>
      <c r="J15" s="3" t="s">
        <v>236</v>
      </c>
      <c r="K15" s="14" t="s">
        <v>285</v>
      </c>
      <c r="L15" s="3" t="s">
        <v>289</v>
      </c>
      <c r="M15" s="14">
        <v>1</v>
      </c>
      <c r="N15" s="3">
        <v>2000</v>
      </c>
      <c r="O15" s="3" t="s">
        <v>244</v>
      </c>
      <c r="P15" s="3" t="s">
        <v>275</v>
      </c>
      <c r="Q15" s="3" t="s">
        <v>245</v>
      </c>
      <c r="R15" s="3" t="s">
        <v>276</v>
      </c>
      <c r="S15" s="14">
        <v>1</v>
      </c>
      <c r="T15" s="14" t="s">
        <v>285</v>
      </c>
      <c r="U15" s="7" t="s">
        <v>287</v>
      </c>
      <c r="V15" s="3" t="s">
        <v>251</v>
      </c>
      <c r="W15" s="17">
        <v>44627</v>
      </c>
      <c r="X15" s="17">
        <v>44620</v>
      </c>
      <c r="Y15" s="3" t="s">
        <v>277</v>
      </c>
      <c r="Z15" s="3"/>
      <c r="AA15" s="3"/>
      <c r="AB15" s="3"/>
      <c r="AC15" s="3"/>
      <c r="AD15" s="3"/>
      <c r="AE15" s="3"/>
      <c r="AF15" s="3"/>
      <c r="AG15" s="3"/>
      <c r="AH15" s="3"/>
      <c r="AI15" s="3"/>
      <c r="AJ15" s="3"/>
      <c r="AK15" s="3"/>
      <c r="AL15" s="3"/>
      <c r="AM15" s="3"/>
      <c r="AN15" s="3"/>
      <c r="AO15" s="3"/>
      <c r="AP15" s="3"/>
      <c r="AQ15" s="3"/>
    </row>
    <row r="16" spans="1:43" x14ac:dyDescent="0.25">
      <c r="A16" s="16">
        <v>2022</v>
      </c>
      <c r="B16" s="17">
        <v>44593</v>
      </c>
      <c r="C16" s="17">
        <v>44620</v>
      </c>
      <c r="D16" s="3" t="s">
        <v>259</v>
      </c>
      <c r="E16" s="3" t="s">
        <v>66</v>
      </c>
      <c r="F16" s="3" t="s">
        <v>260</v>
      </c>
      <c r="G16" s="3" t="s">
        <v>268</v>
      </c>
      <c r="H16" s="3" t="s">
        <v>271</v>
      </c>
      <c r="I16" s="3" t="s">
        <v>272</v>
      </c>
      <c r="J16" s="3" t="s">
        <v>236</v>
      </c>
      <c r="K16" s="14" t="s">
        <v>280</v>
      </c>
      <c r="L16" s="3" t="s">
        <v>289</v>
      </c>
      <c r="M16" s="14">
        <v>1</v>
      </c>
      <c r="N16" s="3">
        <v>1400</v>
      </c>
      <c r="O16" s="3" t="s">
        <v>244</v>
      </c>
      <c r="P16" s="3" t="s">
        <v>275</v>
      </c>
      <c r="Q16" s="3" t="s">
        <v>245</v>
      </c>
      <c r="R16" s="3" t="s">
        <v>276</v>
      </c>
      <c r="S16" s="14">
        <v>1</v>
      </c>
      <c r="T16" s="14" t="s">
        <v>286</v>
      </c>
      <c r="U16" s="7" t="s">
        <v>287</v>
      </c>
      <c r="V16" s="3" t="s">
        <v>251</v>
      </c>
      <c r="W16" s="17">
        <v>44627</v>
      </c>
      <c r="X16" s="17">
        <v>44620</v>
      </c>
      <c r="Y16" s="3" t="s">
        <v>277</v>
      </c>
      <c r="Z16" s="3"/>
      <c r="AA16" s="3"/>
      <c r="AB16" s="3"/>
      <c r="AC16" s="3"/>
      <c r="AD16" s="3"/>
      <c r="AE16" s="3"/>
      <c r="AF16" s="3"/>
      <c r="AG16" s="3"/>
      <c r="AH16" s="3"/>
      <c r="AI16" s="3"/>
      <c r="AJ16" s="3"/>
      <c r="AK16" s="3"/>
      <c r="AL16" s="3"/>
      <c r="AM16" s="3"/>
      <c r="AN16" s="3"/>
      <c r="AO16" s="3"/>
      <c r="AP16" s="3"/>
      <c r="AQ16" s="3"/>
    </row>
    <row r="17" spans="12:23" x14ac:dyDescent="0.25">
      <c r="W17" s="4"/>
    </row>
    <row r="18" spans="12:23" x14ac:dyDescent="0.25">
      <c r="L18" s="3"/>
      <c r="W18" s="4"/>
    </row>
    <row r="19" spans="12:23" x14ac:dyDescent="0.25">
      <c r="W19" s="4"/>
    </row>
    <row r="20" spans="12:23" x14ac:dyDescent="0.25">
      <c r="W20" s="4"/>
    </row>
  </sheetData>
  <mergeCells count="7">
    <mergeCell ref="A6:Y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8" r:id="rId1" xr:uid="{00000000-0004-0000-0000-000000000000}"/>
    <hyperlink ref="T8" r:id="rId2" xr:uid="{00000000-0004-0000-0000-000001000000}"/>
    <hyperlink ref="K9" r:id="rId3" xr:uid="{00000000-0004-0000-0000-000002000000}"/>
    <hyperlink ref="T9" r:id="rId4" xr:uid="{00000000-0004-0000-0000-000003000000}"/>
    <hyperlink ref="K10:K16" r:id="rId5" display="http://rutys.slp.gob.mx/consulta.php?no_trami=559&amp;visit=1&amp;pal=&amp;dir=Instituto%20Potosino%20del%20Deporte&amp;pg=0" xr:uid="{00000000-0004-0000-0000-000004000000}"/>
    <hyperlink ref="T10" r:id="rId6" xr:uid="{00000000-0004-0000-0000-000005000000}"/>
    <hyperlink ref="K10" r:id="rId7" xr:uid="{00000000-0004-0000-0000-000006000000}"/>
    <hyperlink ref="K11" r:id="rId8" xr:uid="{00000000-0004-0000-0000-000007000000}"/>
    <hyperlink ref="K12" r:id="rId9" xr:uid="{00000000-0004-0000-0000-000008000000}"/>
    <hyperlink ref="K13" r:id="rId10" xr:uid="{00000000-0004-0000-0000-000009000000}"/>
    <hyperlink ref="K14" r:id="rId11" xr:uid="{00000000-0004-0000-0000-00000A000000}"/>
    <hyperlink ref="K15" r:id="rId12" xr:uid="{00000000-0004-0000-0000-00000B000000}"/>
    <hyperlink ref="K16" r:id="rId13" xr:uid="{00000000-0004-0000-0000-00000C000000}"/>
    <hyperlink ref="T11" r:id="rId14" xr:uid="{00000000-0004-0000-0000-00000D000000}"/>
    <hyperlink ref="T12" r:id="rId15" xr:uid="{00000000-0004-0000-0000-00000E000000}"/>
    <hyperlink ref="T13" r:id="rId16" xr:uid="{00000000-0004-0000-0000-00000F000000}"/>
    <hyperlink ref="T14" r:id="rId17" xr:uid="{00000000-0004-0000-0000-000010000000}"/>
    <hyperlink ref="T15" r:id="rId18" xr:uid="{00000000-0004-0000-0000-000011000000}"/>
    <hyperlink ref="T16" r:id="rId19" xr:uid="{00000000-0004-0000-0000-000012000000}"/>
    <hyperlink ref="U8" r:id="rId20" xr:uid="{00000000-0004-0000-0000-000013000000}"/>
    <hyperlink ref="U9:U16" r:id="rId21" display="http://rutys.slp.gob.mx/" xr:uid="{00000000-0004-0000-0000-000014000000}"/>
  </hyperlinks>
  <pageMargins left="0.7" right="0.7" top="0.75" bottom="0.75" header="0.3" footer="0.3"/>
  <pageSetup orientation="portrait" r:id="rId2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Q3" workbookViewId="0">
      <selection activeCell="S4" sqref="S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288</v>
      </c>
      <c r="C4" t="s">
        <v>114</v>
      </c>
      <c r="D4" s="6" t="s">
        <v>238</v>
      </c>
      <c r="E4" s="6">
        <v>2005</v>
      </c>
      <c r="F4">
        <v>0</v>
      </c>
      <c r="G4" t="s">
        <v>134</v>
      </c>
      <c r="H4" s="6" t="s">
        <v>239</v>
      </c>
      <c r="I4" s="10">
        <v>1</v>
      </c>
      <c r="J4" s="10" t="s">
        <v>171</v>
      </c>
      <c r="K4" s="10">
        <v>28</v>
      </c>
      <c r="L4" s="10" t="s">
        <v>171</v>
      </c>
      <c r="M4" s="10">
        <v>24</v>
      </c>
      <c r="N4" s="10" t="s">
        <v>171</v>
      </c>
      <c r="O4" s="10">
        <v>78340</v>
      </c>
      <c r="P4" s="9" t="s">
        <v>240</v>
      </c>
      <c r="Q4" s="11" t="s">
        <v>243</v>
      </c>
      <c r="R4" s="8" t="s">
        <v>242</v>
      </c>
      <c r="S4" s="10"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L3" workbookViewId="0">
      <selection activeCell="E4" sqref="E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246</v>
      </c>
      <c r="D4" t="s">
        <v>114</v>
      </c>
      <c r="E4" t="s">
        <v>247</v>
      </c>
      <c r="F4">
        <v>4000</v>
      </c>
      <c r="G4">
        <v>0</v>
      </c>
      <c r="H4" t="s">
        <v>134</v>
      </c>
      <c r="I4" t="s">
        <v>248</v>
      </c>
      <c r="J4" s="13">
        <v>1</v>
      </c>
      <c r="K4" s="13" t="s">
        <v>171</v>
      </c>
      <c r="L4" s="13">
        <v>28</v>
      </c>
      <c r="M4" s="13" t="s">
        <v>171</v>
      </c>
      <c r="N4" s="13">
        <v>24</v>
      </c>
      <c r="O4" s="13" t="s">
        <v>171</v>
      </c>
      <c r="P4" s="13">
        <v>78320</v>
      </c>
      <c r="Q4" s="12" t="s">
        <v>240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Monica Mayer</cp:lastModifiedBy>
  <dcterms:created xsi:type="dcterms:W3CDTF">2018-06-16T16:23:55Z</dcterms:created>
  <dcterms:modified xsi:type="dcterms:W3CDTF">2022-04-08T03:27:37Z</dcterms:modified>
</cp:coreProperties>
</file>