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iian\OneDrive\Escritorio\OOAPAS 2022\ADMINISTRACION OOAPAS  2021- 2024\FORMATOS TRANSPARENCIA CORRESPONDIENTES A CADA AREA DEL OOAPAS\DIRECCION GENERAL\MES JULIO\"/>
    </mc:Choice>
  </mc:AlternateContent>
  <bookViews>
    <workbookView xWindow="0" yWindow="0" windowWidth="20490" windowHeight="703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52511"/>
</workbook>
</file>

<file path=xl/sharedStrings.xml><?xml version="1.0" encoding="utf-8"?>
<sst xmlns="http://schemas.openxmlformats.org/spreadsheetml/2006/main" count="402" uniqueCount="129">
  <si>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</si>
  <si>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</si>
  <si>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</si>
  <si>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</si>
  <si>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</si>
  <si>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</si>
  <si>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</si>
  <si>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</si>
  <si>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</si>
  <si>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</si>
  <si>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</si>
  <si>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</si>
  <si>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</si>
  <si>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</si>
  <si>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</si>
  <si>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</si>
  <si>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</si>
  <si>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</si>
  <si>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</si>
  <si>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</si>
  <si>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</si>
  <si>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</si>
  <si>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</si>
  <si>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</si>
  <si>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</si>
  <si>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</si>
  <si>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</si>
  <si>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</si>
  <si>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</si>
  <si>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</si>
  <si>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</si>
  <si>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</si>
  <si>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</si>
  <si>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</si>
  <si>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</si>
  <si>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</si>
  <si>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</si>
  <si>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</si>
  <si>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</si>
  <si>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</si>
  <si>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</si>
  <si>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</si>
  <si>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</si>
  <si>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</si>
  <si>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</si>
  <si>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</si>
  <si>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</si>
  <si>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</si>
  <si>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</si>
  <si>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</si>
  <si>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</si>
  <si>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</si>
  <si>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</si>
  <si>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</si>
  <si>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</si>
  <si>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</si>
  <si>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</si>
  <si>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</si>
  <si>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</si>
  <si>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</si>
  <si>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</si>
  <si>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</si>
  <si>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</si>
  <si>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DIRECCION GENERAL</t>
  </si>
  <si>
    <t xml:space="preserve">EDGAR AARON </t>
  </si>
  <si>
    <t xml:space="preserve">RODRIGUEZ </t>
  </si>
  <si>
    <t>DIAZ</t>
  </si>
  <si>
    <t>DIRECTOR</t>
  </si>
  <si>
    <t xml:space="preserve">DIRECTOR </t>
  </si>
  <si>
    <t>00/00/0000</t>
  </si>
  <si>
    <t>OOAPAS</t>
  </si>
  <si>
    <t xml:space="preserve">NO SE GENERA INFORMACION </t>
  </si>
  <si>
    <t>ESTE ORGANISMO OPERADOR OOAPAS EN TÉRMINOS DE LAS DISPOSICIONES APLICABLES, DEL ARTÍCULO 84, FRACCIÓN 23, NO GENERA INFORMACIÓN SOBRE LAS SANCIONES ADMINISTRATIVAS A LOS(AS) SERVIDORES(AS) PÚBLICOS(AS) Y/O PERSONAS QUE DESEMPEÑEN UN EMPLEO, CARGO O COMISIÓN Y/O EJERZAN ACTOS DE AUTORIDAD EN EL SUJETO OBLIGADO. EN EL MES DE JULIO  2022.</t>
  </si>
  <si>
    <t>JESUS ABELARDO</t>
  </si>
  <si>
    <t>ALANIS</t>
  </si>
  <si>
    <t>CEDILLO</t>
  </si>
  <si>
    <t>SUBDIRECTOR</t>
  </si>
  <si>
    <t>RODOLFO</t>
  </si>
  <si>
    <t>PORTO</t>
  </si>
  <si>
    <t>TREJO</t>
  </si>
  <si>
    <t xml:space="preserve">CONTADOR </t>
  </si>
  <si>
    <t xml:space="preserve">ALFREDO </t>
  </si>
  <si>
    <t xml:space="preserve">PADILLA </t>
  </si>
  <si>
    <t>GARCIA</t>
  </si>
  <si>
    <t>JEFE OPERATIVO</t>
  </si>
  <si>
    <t xml:space="preserve">DIANA LAURA </t>
  </si>
  <si>
    <t>AGAPITO</t>
  </si>
  <si>
    <t xml:space="preserve">GALLEGOS </t>
  </si>
  <si>
    <t xml:space="preserve">UNIDAD DE TRANSPARENCIA </t>
  </si>
  <si>
    <t>MA.DE JESUS</t>
  </si>
  <si>
    <t>FLORES</t>
  </si>
  <si>
    <t>RAMIREZ</t>
  </si>
  <si>
    <t xml:space="preserve">LUCILA </t>
  </si>
  <si>
    <t xml:space="preserve">BARRON </t>
  </si>
  <si>
    <t>MENDEZ</t>
  </si>
  <si>
    <t>AUXILIAR ADMINISTRATIVO</t>
  </si>
  <si>
    <t>ALEJANDRO</t>
  </si>
  <si>
    <t>SANCHEZ</t>
  </si>
  <si>
    <t>SALDAÑA</t>
  </si>
  <si>
    <t>BRAULIO</t>
  </si>
  <si>
    <t>MARTINEZ</t>
  </si>
  <si>
    <t>BALLEZA</t>
  </si>
  <si>
    <t>JOSÉ FRANCISCO</t>
  </si>
  <si>
    <t>ALVAREZ</t>
  </si>
  <si>
    <t>DE LEON</t>
  </si>
  <si>
    <t>JULIO CESAR</t>
  </si>
  <si>
    <t>AMARO</t>
  </si>
  <si>
    <t>LORENZO</t>
  </si>
  <si>
    <t>PANAL</t>
  </si>
  <si>
    <t>IBARRA</t>
  </si>
  <si>
    <t>JORGE</t>
  </si>
  <si>
    <t>HERNANDEZ</t>
  </si>
  <si>
    <t>BARRON</t>
  </si>
  <si>
    <t>JOSE FIDENCIO</t>
  </si>
  <si>
    <t>ORTEGA</t>
  </si>
  <si>
    <t>NICODEMO</t>
  </si>
  <si>
    <t>PEÑA</t>
  </si>
  <si>
    <t xml:space="preserve">JESUS ADRIAN </t>
  </si>
  <si>
    <t xml:space="preserve">PANAL </t>
  </si>
  <si>
    <t>GONZALO</t>
  </si>
  <si>
    <t>REBOLLOZA</t>
  </si>
  <si>
    <t>MARICELA</t>
  </si>
  <si>
    <t>MORADO</t>
  </si>
  <si>
    <t>ARTURO</t>
  </si>
  <si>
    <t>BOMBERO</t>
  </si>
  <si>
    <t>FONTANERO</t>
  </si>
  <si>
    <t>LECTURISTA</t>
  </si>
  <si>
    <t>AYUDANTE GENERAL</t>
  </si>
  <si>
    <t>http://www.cegaipslp.org.mx/HV2022.nsf/nombre_de_la_vista/37FF717A6F4CA913862588A00055665D/$File/SANCIONES+ADMINISTRATIVAS+2.pdf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</si>
</sst>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9"/>
      <name val="Arial"/>
      <family val="2"/>
    </font>
    <font>
      <sz val="10"/>
      <name val="Calibri"/>
      <family val="2"/>
      <scheme val="minor"/>
    </font>
    <font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5">
    <xf numFmtId="0" fontId="0" fillId="0" borderId="0" xfId="0"/>
    <xf numFmtId="0" fontId="2" fillId="3" borderId="1" xfId="0" applyFont="1" applyFill="1" applyBorder="1" applyAlignment="1">
      <alignment horizontal="center" vertical="top" wrapText="1"/>
    </xf>
    <xf numFmtId="0" fontId="1" fillId="3" borderId="1" xfId="0" applyFont="1" applyFill="1" applyBorder="1" applyAlignment="1">
      <alignment horizontal="center" vertical="top" wrapText="1"/>
    </xf>
    <xf numFmtId="14" fontId="2" fillId="0" borderId="1" xfId="0" applyNumberFormat="1" applyFont="1" applyBorder="1" applyAlignment="1">
      <alignment horizontal="center" vertical="top" wrapText="1"/>
    </xf>
    <xf numFmtId="0" fontId="4" fillId="0" borderId="0" xfId="0" applyFont="1"/>
    <xf numFmtId="0" fontId="4" fillId="0" borderId="0" xfId="0" applyFont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4" fillId="0" borderId="1" xfId="0" applyFont="1" applyBorder="1" applyAlignment="1">
      <alignment horizontal="center" vertical="top" wrapText="1"/>
    </xf>
    <xf numFmtId="0" fontId="4" fillId="0" borderId="0" xfId="0" applyFont="1" applyAlignment="1">
      <alignment vertical="top"/>
    </xf>
    <xf numFmtId="14" fontId="1" fillId="0" borderId="1" xfId="0" applyNumberFormat="1" applyFont="1" applyFill="1" applyBorder="1" applyAlignment="1">
      <alignment horizontal="center" vertical="top" wrapText="1"/>
    </xf>
    <xf numFmtId="0" fontId="4" fillId="0" borderId="1" xfId="0" applyFont="1" applyFill="1" applyBorder="1" applyAlignment="1">
      <alignment horizontal="center" vertical="top" wrapText="1"/>
    </xf>
    <xf numFmtId="0" fontId="3" fillId="0" borderId="1" xfId="1" applyFill="1" applyBorder="1" applyAlignment="1">
      <alignment vertical="top" wrapText="1"/>
    </xf>
    <xf numFmtId="0" fontId="3" fillId="0" borderId="1" xfId="1" applyFill="1" applyBorder="1" applyAlignment="1">
      <alignment horizontal="center" vertical="top" wrapText="1"/>
    </xf>
    <xf numFmtId="0" fontId="1" fillId="0" borderId="1" xfId="0" applyFont="1" applyFill="1" applyBorder="1" applyAlignment="1">
      <alignment horizontal="center" vertical="top" wrapText="1"/>
    </xf>
    <xf numFmtId="0" fontId="4" fillId="0" borderId="1" xfId="0" applyFont="1" applyBorder="1" applyAlignment="1">
      <alignment horizontal="left" vertical="top" wrapText="1"/>
    </xf>
    <xf numFmtId="0" fontId="1" fillId="0" borderId="1" xfId="0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0" fontId="4" fillId="0" borderId="1" xfId="0" applyFont="1" applyBorder="1" applyAlignment="1">
      <alignment vertical="center"/>
    </xf>
    <xf numFmtId="0" fontId="4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6" fillId="0" borderId="3" xfId="0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/>
    </xf>
    <xf numFmtId="0" fontId="4" fillId="0" borderId="0" xfId="0" applyFont="1"/>
    <xf numFmtId="0" fontId="1" fillId="3" borderId="1" xfId="0" applyFont="1" applyFill="1" applyBorder="1" applyAlignment="1">
      <alignment vertical="top" wrapText="1"/>
    </xf>
    <xf numFmtId="0" fontId="4" fillId="0" borderId="0" xfId="0" applyFont="1" applyAlignment="1">
      <alignment vertical="top" wrapText="1"/>
    </xf>
    <xf numFmtId="0" fontId="1" fillId="3" borderId="1" xfId="0" applyFont="1" applyFill="1" applyBorder="1" applyAlignment="1">
      <alignment vertical="top"/>
    </xf>
    <xf numFmtId="0" fontId="4" fillId="0" borderId="0" xfId="0" applyFont="1" applyAlignment="1">
      <alignment vertical="top"/>
    </xf>
    <xf numFmtId="0" fontId="1" fillId="3" borderId="2" xfId="0" applyFont="1" applyFill="1" applyBorder="1" applyAlignment="1">
      <alignment vertical="top" wrapText="1"/>
    </xf>
    <xf numFmtId="0" fontId="1" fillId="3" borderId="0" xfId="0" applyFont="1" applyFill="1" applyBorder="1" applyAlignment="1">
      <alignment vertical="top" wrapText="1"/>
    </xf>
    <xf numFmtId="0" fontId="4" fillId="0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6"/>
  <sheetViews>
    <sheetView tabSelected="1" topLeftCell="A9" zoomScale="98" zoomScaleNormal="98" workbookViewId="0">
      <selection activeCell="G10" sqref="G10"/>
    </sheetView>
  </sheetViews>
  <sheetFormatPr baseColWidth="10" defaultColWidth="9.7109375" defaultRowHeight="12.75" x14ac:dyDescent="0.2"/>
  <cols>
    <col min="1" max="1" width="9.28515625" style="4" customWidth="1"/>
    <col min="2" max="2" width="12" style="4" customWidth="1"/>
    <col min="3" max="3" width="13.5703125" style="4" customWidth="1"/>
    <col min="4" max="4" width="14.140625" style="4" customWidth="1"/>
    <col min="5" max="17" width="10.42578125" style="4" customWidth="1"/>
    <col min="18" max="19" width="20.42578125" style="4" customWidth="1"/>
    <col min="20" max="20" width="11.85546875" style="4" customWidth="1"/>
    <col min="21" max="22" width="12" style="4" customWidth="1"/>
    <col min="23" max="23" width="37.7109375" style="4" customWidth="1"/>
    <col min="24" max="16384" width="9.7109375" style="4"/>
  </cols>
  <sheetData>
    <row r="1" spans="1:23" hidden="1" x14ac:dyDescent="0.2">
      <c r="A1" s="4" t="s">
        <v>0</v>
      </c>
    </row>
    <row r="2" spans="1:23" x14ac:dyDescent="0.2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23" s="8" customFormat="1" ht="27" customHeight="1" x14ac:dyDescent="0.25">
      <c r="A3" s="28" t="s">
        <v>4</v>
      </c>
      <c r="B3" s="29"/>
      <c r="C3" s="29"/>
      <c r="D3" s="30" t="s">
        <v>5</v>
      </c>
      <c r="E3" s="31"/>
      <c r="F3" s="31"/>
      <c r="G3" s="32" t="s">
        <v>6</v>
      </c>
      <c r="H3" s="33"/>
      <c r="I3" s="33"/>
      <c r="J3" s="33"/>
      <c r="K3" s="33"/>
      <c r="L3" s="33"/>
      <c r="M3" s="33"/>
      <c r="N3" s="33"/>
      <c r="O3" s="33"/>
      <c r="P3" s="33"/>
      <c r="Q3" s="33"/>
      <c r="R3" s="33"/>
      <c r="S3" s="33"/>
      <c r="T3" s="33"/>
      <c r="U3" s="33"/>
      <c r="V3" s="33"/>
      <c r="W3" s="33"/>
    </row>
    <row r="4" spans="1:23" hidden="1" x14ac:dyDescent="0.2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7</v>
      </c>
      <c r="G4" s="4" t="s">
        <v>7</v>
      </c>
      <c r="H4" s="4" t="s">
        <v>7</v>
      </c>
      <c r="I4" s="4" t="s">
        <v>7</v>
      </c>
      <c r="J4" s="4" t="s">
        <v>7</v>
      </c>
      <c r="K4" s="4" t="s">
        <v>9</v>
      </c>
      <c r="L4" s="4" t="s">
        <v>10</v>
      </c>
      <c r="M4" s="4" t="s">
        <v>7</v>
      </c>
      <c r="N4" s="4" t="s">
        <v>7</v>
      </c>
      <c r="O4" s="4" t="s">
        <v>8</v>
      </c>
      <c r="P4" s="4" t="s">
        <v>9</v>
      </c>
      <c r="Q4" s="4" t="s">
        <v>7</v>
      </c>
      <c r="R4" s="4" t="s">
        <v>11</v>
      </c>
      <c r="S4" s="4" t="s">
        <v>11</v>
      </c>
      <c r="T4" s="4" t="s">
        <v>9</v>
      </c>
      <c r="U4" s="4" t="s">
        <v>8</v>
      </c>
      <c r="V4" s="4" t="s">
        <v>12</v>
      </c>
      <c r="W4" s="4" t="s">
        <v>13</v>
      </c>
    </row>
    <row r="5" spans="1:23" hidden="1" x14ac:dyDescent="0.2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  <c r="Q5" s="4" t="s">
        <v>30</v>
      </c>
      <c r="R5" s="4" t="s">
        <v>31</v>
      </c>
      <c r="S5" s="4" t="s">
        <v>32</v>
      </c>
      <c r="T5" s="4" t="s">
        <v>33</v>
      </c>
      <c r="U5" s="4" t="s">
        <v>34</v>
      </c>
      <c r="V5" s="4" t="s">
        <v>35</v>
      </c>
      <c r="W5" s="4" t="s">
        <v>36</v>
      </c>
    </row>
    <row r="6" spans="1:23" x14ac:dyDescent="0.2">
      <c r="A6" s="26" t="s">
        <v>37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</row>
    <row r="7" spans="1:23" s="5" customFormat="1" ht="102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2" t="s">
        <v>57</v>
      </c>
      <c r="U7" s="2" t="s">
        <v>58</v>
      </c>
      <c r="V7" s="2" t="s">
        <v>59</v>
      </c>
      <c r="W7" s="1" t="s">
        <v>60</v>
      </c>
    </row>
    <row r="8" spans="1:23" s="5" customFormat="1" ht="134.25" customHeight="1" x14ac:dyDescent="0.25">
      <c r="A8" s="6">
        <v>2022</v>
      </c>
      <c r="B8" s="3">
        <v>44743</v>
      </c>
      <c r="C8" s="3">
        <v>44773</v>
      </c>
      <c r="D8" s="7" t="s">
        <v>64</v>
      </c>
      <c r="E8" s="7" t="s">
        <v>65</v>
      </c>
      <c r="F8" s="7" t="s">
        <v>66</v>
      </c>
      <c r="G8" s="7" t="s">
        <v>71</v>
      </c>
      <c r="H8" s="7" t="s">
        <v>67</v>
      </c>
      <c r="I8" s="7" t="s">
        <v>68</v>
      </c>
      <c r="J8" s="7" t="s">
        <v>70</v>
      </c>
      <c r="K8" s="7" t="s">
        <v>71</v>
      </c>
      <c r="L8" s="7" t="s">
        <v>71</v>
      </c>
      <c r="M8" s="7" t="s">
        <v>71</v>
      </c>
      <c r="N8" s="7">
        <v>0</v>
      </c>
      <c r="O8" s="7" t="s">
        <v>69</v>
      </c>
      <c r="P8" s="7" t="s">
        <v>71</v>
      </c>
      <c r="Q8" s="10" t="s">
        <v>71</v>
      </c>
      <c r="R8" s="11" t="s">
        <v>128</v>
      </c>
      <c r="S8" s="12" t="s">
        <v>128</v>
      </c>
      <c r="T8" s="13" t="s">
        <v>63</v>
      </c>
      <c r="U8" s="9">
        <v>44789</v>
      </c>
      <c r="V8" s="9">
        <v>44789</v>
      </c>
      <c r="W8" s="14" t="s">
        <v>72</v>
      </c>
    </row>
    <row r="9" spans="1:23" ht="127.5" x14ac:dyDescent="0.2">
      <c r="A9" s="15">
        <v>2022</v>
      </c>
      <c r="B9" s="16">
        <v>44743</v>
      </c>
      <c r="C9" s="16">
        <v>44773</v>
      </c>
      <c r="D9" s="17" t="s">
        <v>73</v>
      </c>
      <c r="E9" s="17" t="s">
        <v>74</v>
      </c>
      <c r="F9" s="17" t="s">
        <v>75</v>
      </c>
      <c r="G9" s="18" t="s">
        <v>71</v>
      </c>
      <c r="H9" s="19" t="s">
        <v>76</v>
      </c>
      <c r="I9" s="19" t="s">
        <v>76</v>
      </c>
      <c r="J9" s="19" t="s">
        <v>70</v>
      </c>
      <c r="K9" s="18" t="s">
        <v>71</v>
      </c>
      <c r="L9" s="18" t="s">
        <v>71</v>
      </c>
      <c r="M9" s="18" t="s">
        <v>71</v>
      </c>
      <c r="N9" s="18">
        <v>0</v>
      </c>
      <c r="O9" s="18" t="s">
        <v>69</v>
      </c>
      <c r="P9" s="18" t="s">
        <v>71</v>
      </c>
      <c r="Q9" s="34" t="s">
        <v>71</v>
      </c>
      <c r="R9" s="11" t="s">
        <v>128</v>
      </c>
      <c r="S9" s="12" t="s">
        <v>128</v>
      </c>
      <c r="T9" s="13" t="s">
        <v>63</v>
      </c>
      <c r="U9" s="9">
        <v>44789</v>
      </c>
      <c r="V9" s="9">
        <v>44789</v>
      </c>
      <c r="W9" s="14" t="s">
        <v>72</v>
      </c>
    </row>
    <row r="10" spans="1:23" ht="127.5" x14ac:dyDescent="0.2">
      <c r="A10" s="6">
        <v>2022</v>
      </c>
      <c r="B10" s="16">
        <v>44743</v>
      </c>
      <c r="C10" s="16">
        <v>44773</v>
      </c>
      <c r="D10" s="17" t="s">
        <v>77</v>
      </c>
      <c r="E10" s="17" t="s">
        <v>78</v>
      </c>
      <c r="F10" s="17" t="s">
        <v>79</v>
      </c>
      <c r="G10" s="18" t="s">
        <v>71</v>
      </c>
      <c r="H10" s="17" t="s">
        <v>80</v>
      </c>
      <c r="I10" s="17" t="s">
        <v>80</v>
      </c>
      <c r="J10" s="19" t="s">
        <v>70</v>
      </c>
      <c r="K10" s="18" t="s">
        <v>71</v>
      </c>
      <c r="L10" s="18" t="s">
        <v>71</v>
      </c>
      <c r="M10" s="18" t="s">
        <v>71</v>
      </c>
      <c r="N10" s="18">
        <v>0</v>
      </c>
      <c r="O10" s="18" t="s">
        <v>69</v>
      </c>
      <c r="P10" s="18" t="s">
        <v>71</v>
      </c>
      <c r="Q10" s="34" t="s">
        <v>71</v>
      </c>
      <c r="R10" s="11" t="s">
        <v>128</v>
      </c>
      <c r="S10" s="12" t="s">
        <v>128</v>
      </c>
      <c r="T10" s="13" t="s">
        <v>63</v>
      </c>
      <c r="U10" s="9">
        <v>44789</v>
      </c>
      <c r="V10" s="9">
        <v>44789</v>
      </c>
      <c r="W10" s="14" t="s">
        <v>72</v>
      </c>
    </row>
    <row r="11" spans="1:23" ht="127.5" x14ac:dyDescent="0.2">
      <c r="A11" s="20">
        <v>2022</v>
      </c>
      <c r="B11" s="21">
        <v>44743</v>
      </c>
      <c r="C11" s="21">
        <v>44773</v>
      </c>
      <c r="D11" s="17" t="s">
        <v>81</v>
      </c>
      <c r="E11" s="17" t="s">
        <v>82</v>
      </c>
      <c r="F11" s="17" t="s">
        <v>83</v>
      </c>
      <c r="G11" s="18" t="s">
        <v>71</v>
      </c>
      <c r="H11" s="19" t="s">
        <v>84</v>
      </c>
      <c r="I11" s="19" t="s">
        <v>84</v>
      </c>
      <c r="J11" s="19" t="s">
        <v>70</v>
      </c>
      <c r="K11" s="18" t="s">
        <v>71</v>
      </c>
      <c r="L11" s="18" t="s">
        <v>71</v>
      </c>
      <c r="M11" s="18" t="s">
        <v>71</v>
      </c>
      <c r="N11" s="18">
        <v>0</v>
      </c>
      <c r="O11" s="18" t="s">
        <v>69</v>
      </c>
      <c r="P11" s="18" t="s">
        <v>71</v>
      </c>
      <c r="Q11" s="34" t="s">
        <v>71</v>
      </c>
      <c r="R11" s="11" t="s">
        <v>128</v>
      </c>
      <c r="S11" s="12" t="s">
        <v>128</v>
      </c>
      <c r="T11" s="13" t="s">
        <v>63</v>
      </c>
      <c r="U11" s="9">
        <v>44789</v>
      </c>
      <c r="V11" s="9">
        <v>44789</v>
      </c>
      <c r="W11" s="14" t="s">
        <v>72</v>
      </c>
    </row>
    <row r="12" spans="1:23" ht="127.5" x14ac:dyDescent="0.2">
      <c r="A12" s="15">
        <v>2022</v>
      </c>
      <c r="B12" s="16">
        <v>44743</v>
      </c>
      <c r="C12" s="16">
        <v>44773</v>
      </c>
      <c r="D12" s="17" t="s">
        <v>85</v>
      </c>
      <c r="E12" s="17" t="s">
        <v>86</v>
      </c>
      <c r="F12" s="17" t="s">
        <v>87</v>
      </c>
      <c r="G12" s="18" t="s">
        <v>71</v>
      </c>
      <c r="H12" s="19" t="s">
        <v>88</v>
      </c>
      <c r="I12" s="19" t="s">
        <v>88</v>
      </c>
      <c r="J12" s="19" t="s">
        <v>70</v>
      </c>
      <c r="K12" s="18" t="s">
        <v>71</v>
      </c>
      <c r="L12" s="18" t="s">
        <v>71</v>
      </c>
      <c r="M12" s="18" t="s">
        <v>71</v>
      </c>
      <c r="N12" s="18">
        <v>0</v>
      </c>
      <c r="O12" s="18" t="s">
        <v>69</v>
      </c>
      <c r="P12" s="18" t="s">
        <v>71</v>
      </c>
      <c r="Q12" s="34" t="s">
        <v>71</v>
      </c>
      <c r="R12" s="11" t="s">
        <v>128</v>
      </c>
      <c r="S12" s="12" t="s">
        <v>128</v>
      </c>
      <c r="T12" s="13" t="s">
        <v>63</v>
      </c>
      <c r="U12" s="9">
        <v>44789</v>
      </c>
      <c r="V12" s="9">
        <v>44789</v>
      </c>
      <c r="W12" s="14" t="s">
        <v>72</v>
      </c>
    </row>
    <row r="13" spans="1:23" ht="127.5" x14ac:dyDescent="0.2">
      <c r="A13" s="15">
        <v>2022</v>
      </c>
      <c r="B13" s="16">
        <v>44743</v>
      </c>
      <c r="C13" s="16">
        <v>44773</v>
      </c>
      <c r="D13" s="17" t="s">
        <v>89</v>
      </c>
      <c r="E13" s="17" t="s">
        <v>90</v>
      </c>
      <c r="F13" s="17" t="s">
        <v>91</v>
      </c>
      <c r="G13" s="18" t="s">
        <v>71</v>
      </c>
      <c r="H13" s="19" t="s">
        <v>95</v>
      </c>
      <c r="I13" s="19" t="s">
        <v>95</v>
      </c>
      <c r="J13" s="19" t="s">
        <v>70</v>
      </c>
      <c r="K13" s="18" t="s">
        <v>71</v>
      </c>
      <c r="L13" s="18" t="s">
        <v>71</v>
      </c>
      <c r="M13" s="18" t="s">
        <v>71</v>
      </c>
      <c r="N13" s="18">
        <v>0</v>
      </c>
      <c r="O13" s="18" t="s">
        <v>69</v>
      </c>
      <c r="P13" s="18" t="s">
        <v>71</v>
      </c>
      <c r="Q13" s="34" t="s">
        <v>71</v>
      </c>
      <c r="R13" s="11" t="s">
        <v>128</v>
      </c>
      <c r="S13" s="12" t="s">
        <v>128</v>
      </c>
      <c r="T13" s="13" t="s">
        <v>63</v>
      </c>
      <c r="U13" s="9">
        <v>44789</v>
      </c>
      <c r="V13" s="9">
        <v>44789</v>
      </c>
      <c r="W13" s="14" t="s">
        <v>72</v>
      </c>
    </row>
    <row r="14" spans="1:23" ht="127.5" x14ac:dyDescent="0.2">
      <c r="A14" s="15">
        <v>2022</v>
      </c>
      <c r="B14" s="16">
        <v>44743</v>
      </c>
      <c r="C14" s="16">
        <v>44773</v>
      </c>
      <c r="D14" s="19" t="s">
        <v>92</v>
      </c>
      <c r="E14" s="19" t="s">
        <v>93</v>
      </c>
      <c r="F14" s="19" t="s">
        <v>94</v>
      </c>
      <c r="G14" s="18" t="s">
        <v>71</v>
      </c>
      <c r="H14" s="19" t="s">
        <v>95</v>
      </c>
      <c r="I14" s="19" t="s">
        <v>95</v>
      </c>
      <c r="J14" s="19" t="s">
        <v>70</v>
      </c>
      <c r="K14" s="18" t="s">
        <v>71</v>
      </c>
      <c r="L14" s="18" t="s">
        <v>71</v>
      </c>
      <c r="M14" s="18" t="s">
        <v>71</v>
      </c>
      <c r="N14" s="18">
        <v>0</v>
      </c>
      <c r="O14" s="18" t="s">
        <v>69</v>
      </c>
      <c r="P14" s="18" t="s">
        <v>71</v>
      </c>
      <c r="Q14" s="34" t="s">
        <v>71</v>
      </c>
      <c r="R14" s="11" t="s">
        <v>128</v>
      </c>
      <c r="S14" s="12" t="s">
        <v>128</v>
      </c>
      <c r="T14" s="13" t="s">
        <v>63</v>
      </c>
      <c r="U14" s="9">
        <v>44789</v>
      </c>
      <c r="V14" s="9">
        <v>44789</v>
      </c>
      <c r="W14" s="14" t="s">
        <v>72</v>
      </c>
    </row>
    <row r="15" spans="1:23" ht="127.5" x14ac:dyDescent="0.2">
      <c r="A15" s="15">
        <v>2022</v>
      </c>
      <c r="B15" s="16">
        <v>44743</v>
      </c>
      <c r="C15" s="16">
        <v>44773</v>
      </c>
      <c r="D15" s="24" t="s">
        <v>96</v>
      </c>
      <c r="E15" s="24" t="s">
        <v>97</v>
      </c>
      <c r="F15" s="24" t="s">
        <v>98</v>
      </c>
      <c r="G15" s="18" t="s">
        <v>71</v>
      </c>
      <c r="H15" s="19" t="s">
        <v>124</v>
      </c>
      <c r="I15" s="19" t="s">
        <v>124</v>
      </c>
      <c r="J15" s="19" t="s">
        <v>70</v>
      </c>
      <c r="K15" s="18" t="s">
        <v>71</v>
      </c>
      <c r="L15" s="18" t="s">
        <v>71</v>
      </c>
      <c r="M15" s="18" t="s">
        <v>71</v>
      </c>
      <c r="N15" s="18">
        <v>0</v>
      </c>
      <c r="O15" s="18" t="s">
        <v>69</v>
      </c>
      <c r="P15" s="18" t="s">
        <v>71</v>
      </c>
      <c r="Q15" s="34" t="s">
        <v>71</v>
      </c>
      <c r="R15" s="11" t="s">
        <v>128</v>
      </c>
      <c r="S15" s="12" t="s">
        <v>128</v>
      </c>
      <c r="T15" s="13" t="s">
        <v>63</v>
      </c>
      <c r="U15" s="9">
        <v>44789</v>
      </c>
      <c r="V15" s="9">
        <v>44789</v>
      </c>
      <c r="W15" s="14" t="s">
        <v>72</v>
      </c>
    </row>
    <row r="16" spans="1:23" ht="127.5" x14ac:dyDescent="0.2">
      <c r="A16" s="15">
        <v>2022</v>
      </c>
      <c r="B16" s="16">
        <v>44743</v>
      </c>
      <c r="C16" s="16">
        <v>44773</v>
      </c>
      <c r="D16" s="24" t="s">
        <v>99</v>
      </c>
      <c r="E16" s="24" t="s">
        <v>100</v>
      </c>
      <c r="F16" s="24" t="s">
        <v>101</v>
      </c>
      <c r="G16" s="18" t="s">
        <v>71</v>
      </c>
      <c r="H16" s="17" t="s">
        <v>124</v>
      </c>
      <c r="I16" s="17" t="s">
        <v>124</v>
      </c>
      <c r="J16" s="19" t="s">
        <v>70</v>
      </c>
      <c r="K16" s="18" t="s">
        <v>71</v>
      </c>
      <c r="L16" s="18" t="s">
        <v>71</v>
      </c>
      <c r="M16" s="18" t="s">
        <v>71</v>
      </c>
      <c r="N16" s="18">
        <v>0</v>
      </c>
      <c r="O16" s="18" t="s">
        <v>69</v>
      </c>
      <c r="P16" s="18" t="s">
        <v>71</v>
      </c>
      <c r="Q16" s="34" t="s">
        <v>71</v>
      </c>
      <c r="R16" s="11" t="s">
        <v>128</v>
      </c>
      <c r="S16" s="12" t="s">
        <v>128</v>
      </c>
      <c r="T16" s="13" t="s">
        <v>63</v>
      </c>
      <c r="U16" s="9">
        <v>44789</v>
      </c>
      <c r="V16" s="9">
        <v>44789</v>
      </c>
      <c r="W16" s="14" t="s">
        <v>72</v>
      </c>
    </row>
    <row r="17" spans="1:23" ht="127.5" x14ac:dyDescent="0.2">
      <c r="A17" s="15">
        <v>2022</v>
      </c>
      <c r="B17" s="16">
        <v>44743</v>
      </c>
      <c r="C17" s="16">
        <v>44773</v>
      </c>
      <c r="D17" s="24" t="s">
        <v>102</v>
      </c>
      <c r="E17" s="24" t="s">
        <v>103</v>
      </c>
      <c r="F17" s="24" t="s">
        <v>104</v>
      </c>
      <c r="G17" s="18" t="s">
        <v>71</v>
      </c>
      <c r="H17" s="17" t="s">
        <v>126</v>
      </c>
      <c r="I17" s="17" t="s">
        <v>126</v>
      </c>
      <c r="J17" s="19" t="s">
        <v>70</v>
      </c>
      <c r="K17" s="18" t="s">
        <v>71</v>
      </c>
      <c r="L17" s="18" t="s">
        <v>71</v>
      </c>
      <c r="M17" s="18" t="s">
        <v>71</v>
      </c>
      <c r="N17" s="18">
        <v>0</v>
      </c>
      <c r="O17" s="18" t="s">
        <v>69</v>
      </c>
      <c r="P17" s="18" t="s">
        <v>71</v>
      </c>
      <c r="Q17" s="34" t="s">
        <v>71</v>
      </c>
      <c r="R17" s="11" t="s">
        <v>128</v>
      </c>
      <c r="S17" s="12" t="s">
        <v>128</v>
      </c>
      <c r="T17" s="13" t="s">
        <v>63</v>
      </c>
      <c r="U17" s="9">
        <v>44789</v>
      </c>
      <c r="V17" s="9">
        <v>44789</v>
      </c>
      <c r="W17" s="14" t="s">
        <v>72</v>
      </c>
    </row>
    <row r="18" spans="1:23" ht="127.5" x14ac:dyDescent="0.2">
      <c r="A18" s="15">
        <v>2022</v>
      </c>
      <c r="B18" s="16">
        <v>44743</v>
      </c>
      <c r="C18" s="16">
        <v>44773</v>
      </c>
      <c r="D18" s="24" t="s">
        <v>105</v>
      </c>
      <c r="E18" s="24" t="s">
        <v>104</v>
      </c>
      <c r="F18" s="24" t="s">
        <v>106</v>
      </c>
      <c r="G18" s="18" t="s">
        <v>71</v>
      </c>
      <c r="H18" s="17" t="s">
        <v>125</v>
      </c>
      <c r="I18" s="17" t="s">
        <v>125</v>
      </c>
      <c r="J18" s="19" t="s">
        <v>70</v>
      </c>
      <c r="K18" s="18" t="s">
        <v>71</v>
      </c>
      <c r="L18" s="18" t="s">
        <v>71</v>
      </c>
      <c r="M18" s="18" t="s">
        <v>71</v>
      </c>
      <c r="N18" s="18">
        <v>0</v>
      </c>
      <c r="O18" s="18" t="s">
        <v>69</v>
      </c>
      <c r="P18" s="18" t="s">
        <v>71</v>
      </c>
      <c r="Q18" s="34" t="s">
        <v>71</v>
      </c>
      <c r="R18" s="11" t="s">
        <v>128</v>
      </c>
      <c r="S18" s="12" t="s">
        <v>128</v>
      </c>
      <c r="T18" s="13" t="s">
        <v>63</v>
      </c>
      <c r="U18" s="9">
        <v>44789</v>
      </c>
      <c r="V18" s="9">
        <v>44789</v>
      </c>
      <c r="W18" s="14" t="s">
        <v>72</v>
      </c>
    </row>
    <row r="19" spans="1:23" ht="127.5" x14ac:dyDescent="0.2">
      <c r="A19" s="15">
        <v>2022</v>
      </c>
      <c r="B19" s="16">
        <v>44743</v>
      </c>
      <c r="C19" s="16">
        <v>44773</v>
      </c>
      <c r="D19" s="24" t="s">
        <v>107</v>
      </c>
      <c r="E19" s="24" t="s">
        <v>108</v>
      </c>
      <c r="F19" s="24" t="s">
        <v>109</v>
      </c>
      <c r="G19" s="18" t="s">
        <v>71</v>
      </c>
      <c r="H19" s="17" t="s">
        <v>125</v>
      </c>
      <c r="I19" s="17" t="s">
        <v>125</v>
      </c>
      <c r="J19" s="19" t="s">
        <v>70</v>
      </c>
      <c r="K19" s="18" t="s">
        <v>71</v>
      </c>
      <c r="L19" s="18" t="s">
        <v>71</v>
      </c>
      <c r="M19" s="18" t="s">
        <v>71</v>
      </c>
      <c r="N19" s="18">
        <v>0</v>
      </c>
      <c r="O19" s="18" t="s">
        <v>69</v>
      </c>
      <c r="P19" s="18" t="s">
        <v>71</v>
      </c>
      <c r="Q19" s="34" t="s">
        <v>71</v>
      </c>
      <c r="R19" s="11" t="s">
        <v>128</v>
      </c>
      <c r="S19" s="12" t="s">
        <v>128</v>
      </c>
      <c r="T19" s="13" t="s">
        <v>63</v>
      </c>
      <c r="U19" s="9">
        <v>44789</v>
      </c>
      <c r="V19" s="9">
        <v>44789</v>
      </c>
      <c r="W19" s="14" t="s">
        <v>72</v>
      </c>
    </row>
    <row r="20" spans="1:23" ht="127.5" x14ac:dyDescent="0.2">
      <c r="A20" s="15">
        <v>2022</v>
      </c>
      <c r="B20" s="16">
        <v>44743</v>
      </c>
      <c r="C20" s="16">
        <v>44773</v>
      </c>
      <c r="D20" s="24" t="s">
        <v>110</v>
      </c>
      <c r="E20" s="24" t="s">
        <v>111</v>
      </c>
      <c r="F20" s="24" t="s">
        <v>112</v>
      </c>
      <c r="G20" s="18" t="s">
        <v>71</v>
      </c>
      <c r="H20" s="17" t="s">
        <v>126</v>
      </c>
      <c r="I20" s="17" t="s">
        <v>126</v>
      </c>
      <c r="J20" s="19" t="s">
        <v>70</v>
      </c>
      <c r="K20" s="18" t="s">
        <v>71</v>
      </c>
      <c r="L20" s="18" t="s">
        <v>71</v>
      </c>
      <c r="M20" s="18" t="s">
        <v>71</v>
      </c>
      <c r="N20" s="18">
        <v>0</v>
      </c>
      <c r="O20" s="18" t="s">
        <v>69</v>
      </c>
      <c r="P20" s="18" t="s">
        <v>71</v>
      </c>
      <c r="Q20" s="34" t="s">
        <v>71</v>
      </c>
      <c r="R20" s="11" t="s">
        <v>128</v>
      </c>
      <c r="S20" s="12" t="s">
        <v>128</v>
      </c>
      <c r="T20" s="13" t="s">
        <v>63</v>
      </c>
      <c r="U20" s="9">
        <v>44789</v>
      </c>
      <c r="V20" s="9">
        <v>44789</v>
      </c>
      <c r="W20" s="14" t="s">
        <v>72</v>
      </c>
    </row>
    <row r="21" spans="1:23" ht="127.5" x14ac:dyDescent="0.2">
      <c r="A21" s="15">
        <v>2022</v>
      </c>
      <c r="B21" s="16">
        <v>44743</v>
      </c>
      <c r="C21" s="16">
        <v>44773</v>
      </c>
      <c r="D21" s="24" t="s">
        <v>113</v>
      </c>
      <c r="E21" s="24" t="s">
        <v>114</v>
      </c>
      <c r="F21" s="18" t="s">
        <v>71</v>
      </c>
      <c r="G21" s="18" t="s">
        <v>71</v>
      </c>
      <c r="H21" s="17" t="s">
        <v>124</v>
      </c>
      <c r="I21" s="17" t="s">
        <v>124</v>
      </c>
      <c r="J21" s="19" t="s">
        <v>70</v>
      </c>
      <c r="K21" s="18" t="s">
        <v>71</v>
      </c>
      <c r="L21" s="18" t="s">
        <v>71</v>
      </c>
      <c r="M21" s="18" t="s">
        <v>71</v>
      </c>
      <c r="N21" s="18">
        <v>0</v>
      </c>
      <c r="O21" s="18" t="s">
        <v>69</v>
      </c>
      <c r="P21" s="18" t="s">
        <v>71</v>
      </c>
      <c r="Q21" s="34" t="s">
        <v>71</v>
      </c>
      <c r="R21" s="11" t="s">
        <v>128</v>
      </c>
      <c r="S21" s="12" t="s">
        <v>128</v>
      </c>
      <c r="T21" s="13" t="s">
        <v>63</v>
      </c>
      <c r="U21" s="9">
        <v>44789</v>
      </c>
      <c r="V21" s="9">
        <v>44789</v>
      </c>
      <c r="W21" s="14" t="s">
        <v>72</v>
      </c>
    </row>
    <row r="22" spans="1:23" ht="127.5" x14ac:dyDescent="0.2">
      <c r="A22" s="15">
        <v>2022</v>
      </c>
      <c r="B22" s="16">
        <v>44743</v>
      </c>
      <c r="C22" s="16">
        <v>44773</v>
      </c>
      <c r="D22" s="25" t="s">
        <v>115</v>
      </c>
      <c r="E22" s="25" t="s">
        <v>75</v>
      </c>
      <c r="F22" s="25" t="s">
        <v>116</v>
      </c>
      <c r="G22" s="18" t="s">
        <v>71</v>
      </c>
      <c r="H22" s="19" t="s">
        <v>127</v>
      </c>
      <c r="I22" s="19" t="s">
        <v>127</v>
      </c>
      <c r="J22" s="19" t="s">
        <v>70</v>
      </c>
      <c r="K22" s="18" t="s">
        <v>71</v>
      </c>
      <c r="L22" s="18" t="s">
        <v>71</v>
      </c>
      <c r="M22" s="18" t="s">
        <v>71</v>
      </c>
      <c r="N22" s="18">
        <v>0</v>
      </c>
      <c r="O22" s="18" t="s">
        <v>69</v>
      </c>
      <c r="P22" s="18" t="s">
        <v>71</v>
      </c>
      <c r="Q22" s="34" t="s">
        <v>71</v>
      </c>
      <c r="R22" s="11" t="s">
        <v>128</v>
      </c>
      <c r="S22" s="12" t="s">
        <v>128</v>
      </c>
      <c r="T22" s="13" t="s">
        <v>63</v>
      </c>
      <c r="U22" s="9">
        <v>44789</v>
      </c>
      <c r="V22" s="9">
        <v>44789</v>
      </c>
      <c r="W22" s="14" t="s">
        <v>72</v>
      </c>
    </row>
    <row r="23" spans="1:23" ht="127.5" x14ac:dyDescent="0.2">
      <c r="A23" s="15">
        <v>2022</v>
      </c>
      <c r="B23" s="16">
        <v>44743</v>
      </c>
      <c r="C23" s="16">
        <v>44773</v>
      </c>
      <c r="D23" s="22" t="s">
        <v>117</v>
      </c>
      <c r="E23" s="22" t="s">
        <v>118</v>
      </c>
      <c r="F23" s="22" t="s">
        <v>109</v>
      </c>
      <c r="G23" s="18" t="s">
        <v>71</v>
      </c>
      <c r="H23" s="19" t="s">
        <v>127</v>
      </c>
      <c r="I23" s="19" t="s">
        <v>127</v>
      </c>
      <c r="J23" s="19" t="s">
        <v>70</v>
      </c>
      <c r="K23" s="18" t="s">
        <v>71</v>
      </c>
      <c r="L23" s="18" t="s">
        <v>71</v>
      </c>
      <c r="M23" s="18" t="s">
        <v>71</v>
      </c>
      <c r="N23" s="18">
        <v>0</v>
      </c>
      <c r="O23" s="18" t="s">
        <v>69</v>
      </c>
      <c r="P23" s="18" t="s">
        <v>71</v>
      </c>
      <c r="Q23" s="34" t="s">
        <v>71</v>
      </c>
      <c r="R23" s="11" t="s">
        <v>128</v>
      </c>
      <c r="S23" s="12" t="s">
        <v>128</v>
      </c>
      <c r="T23" s="13" t="s">
        <v>63</v>
      </c>
      <c r="U23" s="9">
        <v>44789</v>
      </c>
      <c r="V23" s="9">
        <v>44789</v>
      </c>
      <c r="W23" s="14" t="s">
        <v>72</v>
      </c>
    </row>
    <row r="24" spans="1:23" ht="127.5" x14ac:dyDescent="0.2">
      <c r="A24" s="15">
        <v>2022</v>
      </c>
      <c r="B24" s="16">
        <v>44743</v>
      </c>
      <c r="C24" s="16">
        <v>44773</v>
      </c>
      <c r="D24" s="22" t="s">
        <v>119</v>
      </c>
      <c r="E24" s="22" t="s">
        <v>97</v>
      </c>
      <c r="F24" s="22" t="s">
        <v>120</v>
      </c>
      <c r="G24" s="18" t="s">
        <v>71</v>
      </c>
      <c r="H24" s="19" t="s">
        <v>127</v>
      </c>
      <c r="I24" s="19" t="s">
        <v>127</v>
      </c>
      <c r="J24" s="19" t="s">
        <v>70</v>
      </c>
      <c r="K24" s="18" t="s">
        <v>71</v>
      </c>
      <c r="L24" s="18" t="s">
        <v>71</v>
      </c>
      <c r="M24" s="18" t="s">
        <v>71</v>
      </c>
      <c r="N24" s="18">
        <v>0</v>
      </c>
      <c r="O24" s="18" t="s">
        <v>69</v>
      </c>
      <c r="P24" s="18" t="s">
        <v>71</v>
      </c>
      <c r="Q24" s="34" t="s">
        <v>71</v>
      </c>
      <c r="R24" s="11" t="s">
        <v>128</v>
      </c>
      <c r="S24" s="12" t="s">
        <v>128</v>
      </c>
      <c r="T24" s="13" t="s">
        <v>63</v>
      </c>
      <c r="U24" s="9">
        <v>44789</v>
      </c>
      <c r="V24" s="9">
        <v>44789</v>
      </c>
      <c r="W24" s="14" t="s">
        <v>72</v>
      </c>
    </row>
    <row r="25" spans="1:23" ht="127.5" x14ac:dyDescent="0.2">
      <c r="A25" s="15">
        <v>2022</v>
      </c>
      <c r="B25" s="16">
        <v>44743</v>
      </c>
      <c r="C25" s="16">
        <v>44773</v>
      </c>
      <c r="D25" s="22" t="s">
        <v>121</v>
      </c>
      <c r="E25" s="22" t="s">
        <v>119</v>
      </c>
      <c r="F25" s="22" t="s">
        <v>122</v>
      </c>
      <c r="G25" s="18" t="s">
        <v>71</v>
      </c>
      <c r="H25" s="19" t="s">
        <v>127</v>
      </c>
      <c r="I25" s="19" t="s">
        <v>127</v>
      </c>
      <c r="J25" s="19" t="s">
        <v>70</v>
      </c>
      <c r="K25" s="18" t="s">
        <v>71</v>
      </c>
      <c r="L25" s="18" t="s">
        <v>71</v>
      </c>
      <c r="M25" s="18" t="s">
        <v>71</v>
      </c>
      <c r="N25" s="18">
        <v>0</v>
      </c>
      <c r="O25" s="18" t="s">
        <v>69</v>
      </c>
      <c r="P25" s="18" t="s">
        <v>71</v>
      </c>
      <c r="Q25" s="34" t="s">
        <v>71</v>
      </c>
      <c r="R25" s="11" t="s">
        <v>128</v>
      </c>
      <c r="S25" s="12" t="s">
        <v>128</v>
      </c>
      <c r="T25" s="13" t="s">
        <v>63</v>
      </c>
      <c r="U25" s="9">
        <v>44789</v>
      </c>
      <c r="V25" s="9">
        <v>44789</v>
      </c>
      <c r="W25" s="14" t="s">
        <v>72</v>
      </c>
    </row>
    <row r="26" spans="1:23" ht="127.5" x14ac:dyDescent="0.2">
      <c r="A26" s="15">
        <v>2022</v>
      </c>
      <c r="B26" s="16">
        <v>44743</v>
      </c>
      <c r="C26" s="16">
        <v>44773</v>
      </c>
      <c r="D26" s="23" t="s">
        <v>123</v>
      </c>
      <c r="E26" s="23" t="s">
        <v>94</v>
      </c>
      <c r="F26" s="23" t="s">
        <v>106</v>
      </c>
      <c r="G26" s="18" t="s">
        <v>71</v>
      </c>
      <c r="H26" s="19" t="s">
        <v>127</v>
      </c>
      <c r="I26" s="19" t="s">
        <v>127</v>
      </c>
      <c r="J26" s="19" t="s">
        <v>70</v>
      </c>
      <c r="K26" s="18" t="s">
        <v>71</v>
      </c>
      <c r="L26" s="18" t="s">
        <v>71</v>
      </c>
      <c r="M26" s="18" t="s">
        <v>71</v>
      </c>
      <c r="N26" s="18">
        <v>0</v>
      </c>
      <c r="O26" s="18" t="s">
        <v>69</v>
      </c>
      <c r="P26" s="18" t="s">
        <v>71</v>
      </c>
      <c r="Q26" s="34" t="s">
        <v>71</v>
      </c>
      <c r="R26" s="11" t="s">
        <v>128</v>
      </c>
      <c r="S26" s="12" t="s">
        <v>128</v>
      </c>
      <c r="T26" s="13" t="s">
        <v>63</v>
      </c>
      <c r="U26" s="9">
        <v>44789</v>
      </c>
      <c r="V26" s="9">
        <v>44789</v>
      </c>
      <c r="W26" s="14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W3"/>
  </mergeCells>
  <dataValidations count="1">
    <dataValidation type="list" allowBlank="1" showErrorMessage="1" sqref="L27:L201">
      <formula1>Hidden_111</formula1>
    </dataValidation>
  </dataValidations>
  <pageMargins left="0" right="0" top="0.39370078740157483" bottom="0" header="0.31496062992125984" footer="0.31496062992125984"/>
  <pageSetup scale="6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14" sqref="E14"/>
    </sheetView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agapito</cp:lastModifiedBy>
  <cp:lastPrinted>2020-11-18T03:20:21Z</cp:lastPrinted>
  <dcterms:created xsi:type="dcterms:W3CDTF">2018-06-16T16:23:38Z</dcterms:created>
  <dcterms:modified xsi:type="dcterms:W3CDTF">2022-08-16T15:39:15Z</dcterms:modified>
</cp:coreProperties>
</file>