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5" r:id="rId5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<sst xmlns="http://schemas.openxmlformats.org/spreadsheetml/2006/main" count="1066" uniqueCount="437">
  <si>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</si>
  <si>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</si>
  <si>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</si>
  <si>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</si>
  <si>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</si>
  <si>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</si>
  <si>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</si>
  <si>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</si>
  <si>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</si>
  <si>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</si>
  <si>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</si>
  <si>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</si>
  <si>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</si>
  <si>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</si>
  <si>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</si>
  <si>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</si>
  <si>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</si>
  <si>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</si>
  <si>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</si>
  <si>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</si>
  <si>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</si>
  <si>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</si>
  <si>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</si>
  <si>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</si>
  <si>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</si>
  <si>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</si>
  <si>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</si>
  <si>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</si>
  <si>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</si>
  <si>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</si>
  <si>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</si>
  <si>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</si>
  <si>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</si>
  <si>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</si>
  <si>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</si>
  <si>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</si>
  <si>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</si>
  <si>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</si>
  <si>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</si>
  <si>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</si>
  <si>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</si>
  <si>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</si>
  <si>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</si>
  <si>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</si>
  <si>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</si>
  <si>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</si>
  <si>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</si>
  <si>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</si>
  <si>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</si>
  <si>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</si>
  <si>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</si>
  <si>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</si>
  <si>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</si>
  <si>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</si>
  <si>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</si>
  <si>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</si>
  <si>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</si>
  <si>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</si>
  <si>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</si>
  <si>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</si>
  <si>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</si>
  <si>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</si>
  <si>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</si>
  <si>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</si>
  <si>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</si>
  <si>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</si>
  <si>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</si>
  <si>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</si>
  <si>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</si>
  <si>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</si>
  <si>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</si>
  <si>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</si>
  <si>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</si>
  <si>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</si>
  <si>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</si>
  <si>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</si>
  <si>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</si>
  <si>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</si>
  <si>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</si>
  <si>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</si>
  <si>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</si>
  <si>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</si>
  <si>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</si>
  <si>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</si>
  <si>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</si>
  <si>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</si>
  <si>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</si>
  <si>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</si>
  <si>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</si>
  <si>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</si>
  <si>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</si>
  <si>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</si>
  <si>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</si>
  <si>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</si>
  <si>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</si>
  <si>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</si>
  <si>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</si>
  <si>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</si>
  <si>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</si>
  <si>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</si>
  <si>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</si>
  <si>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</si>
  <si>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</si>
  <si>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</si>
  <si>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</si>
  <si>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</si>
  <si>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</si>
  <si>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</si>
  <si>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</si>
  <si>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</si>
  <si>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</si>
  <si>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</si>
  <si>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</si>
  <si>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</si>
  <si>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</si>
  <si>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</si>
  <si>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</si>
  <si>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</si>
  <si>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</si>
  <si>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</si>
  <si>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</si>
  <si>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</si>
  <si>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</si>
  <si>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</si>
  <si>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</si>
  <si>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</si>
  <si>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</si>
  <si>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</si>
  <si>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</si>
  <si>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</si>
  <si>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</si>
  <si>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</si>
  <si>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</si>
  <si>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</si>
  <si>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</si>
  <si>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</si>
  <si>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</si>
  <si>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</si>
  <si>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</si>
  <si>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</si>
  <si>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</si>
  <si>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</si>
  <si>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</si>
  <si>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</si>
  <si>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</si>
  <si>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</si>
  <si>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</si>
  <si>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</si>
  <si>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</si>
  <si>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</si>
  <si>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</si>
  <si>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</si>
  <si>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</si>
  <si>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</si>
  <si>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</si>
  <si>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</si>
  <si>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</si>
  <si>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</si>
  <si>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</si>
  <si>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</si>
  <si>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</si>
  <si>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</si>
  <si>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</si>
  <si>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</si>
  <si>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</si>
  <si>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</si>
  <si>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</si>
  <si>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</si>
  <si>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</si>
  <si>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</si>
  <si>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</si>
  <si>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</si>
  <si>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</si>
  <si>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</si>
  <si>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</si>
  <si>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</si>
  <si>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</si>
  <si>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</si>
  <si>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</si>
  <si>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</si>
  <si>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</si>
  <si>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</si>
  <si>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</si>
  <si>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</si>
  <si>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</si>
  <si>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</si>
  <si>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</si>
  <si>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</si>
  <si>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</si>
  <si>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</si>
  <si>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</si>
  <si>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</si>
  <si>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Información no generada</t>
  </si>
  <si>
    <t>Dirección de agua potable y alcantarillado</t>
  </si>
  <si>
    <t>http://www.cegaipslp.org.mx/HV2021Dos.nsf/nombre_de_la_vista/B183BD4EB5D8E14186258789005EDF54/$File/FORMATOS+ESPECÍFICOS+PARA+ACCEDER+AL+PROGRAMA.pdf</t>
  </si>
  <si>
    <t>Guadalcázar</t>
  </si>
  <si>
    <t>No hay programas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</si>
  <si>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</si>
  <si>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</si>
  <si>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</si>
  <si>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</si>
  <si>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FISICA</t>
  </si>
  <si>
    <t>1 DIA</t>
  </si>
  <si>
    <t>http://www.cegaipslp.org.mx/HV2021Tres.nsf/nombre_de_la_vista/BABCD12D3D6F530B862587A4006872A1/$File/REQUSITOS+84VII.pdf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</si>
  <si>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</si>
  <si>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 xml:space="preserve"> EL COSTO ES SEGÚN EL GIRO DE ACUERDO AL ARTICULO 67.  FREACION I, INCISO i) DE LA LEY DE HACIENDA DEL ESTADO DE SAN LUIS POTOSI </t>
  </si>
  <si>
    <t>DIEGO ARMANDO</t>
  </si>
  <si>
    <t>ORTEGA</t>
  </si>
  <si>
    <t>MEDINA</t>
  </si>
  <si>
    <t>NO GENERADO</t>
  </si>
  <si>
    <t>INSPECCION DE ALCOHOLES</t>
  </si>
  <si>
    <t>HIDALGO</t>
  </si>
  <si>
    <t>S/N</t>
  </si>
  <si>
    <t>GUADALCAZAR</t>
  </si>
  <si>
    <t>Lunes a viernes de  9:00/15:00 HRS</t>
  </si>
  <si>
    <t>NO GENERADA</t>
  </si>
  <si>
    <t>BUZON DE QUEJAS</t>
  </si>
  <si>
    <t>H. AYUNTAMIENTO MUNICIPAL</t>
  </si>
  <si>
    <t>INSPECCIÓN DE ALCOHOLES</t>
  </si>
  <si>
    <t>SIN NOTA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</si>
  <si>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</si>
  <si>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</si>
  <si>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EL COSTO ES SEGÚN EL GIRO DE ACUERDO AL ARTICULO 67.  FREACION I, INCISO c) DE LA LEY DE HACIENDA DEL ESTADO DE SAN LUIS POTOSI</t>
  </si>
  <si>
    <t>EL COSTO ES SEGÚN EL GIRO DE ACUERDO AL ARTICULO 67.  FREACION I, INCISO g) DE LA LEY DE HACIENDA DEL ESTADO DE SAN LUIS POTOSI</t>
  </si>
  <si>
    <t>EL COSTO ES SEGÚN EL GIRO DE ACUERDO AL ARTICULO 67.  FREACION I, INCISO k) DE LA LEY DE HACIENDA DEL ESTADO DE SAN LUIS POTOSI</t>
  </si>
  <si>
    <t>EL COSTO ES SEGÚN EL GIRO DE ACUERDO AL ARTICULO 67.  FREACION I, INCISO h) DE LA LEY DE HACIENDA DEL ESTADO DE SAN LUIS POTOSI</t>
  </si>
  <si>
    <t>PERSONAS DEL MUNICIPIO QUE VIVEN EN MALAS CONDICIONES</t>
  </si>
  <si>
    <t>SOLICITUD</t>
  </si>
  <si>
    <t>MESES</t>
  </si>
  <si>
    <t>http://www.cegaipslp.org.mx/HV2021Dos.nsf/nombre_de_la_vista/96977695148B7669862587890065C665/$File/oficio+2.pdf</t>
  </si>
  <si>
    <t>Art. 94 LOPSRM DEL ESTADO DE SAN LUIS POTOSI</t>
  </si>
  <si>
    <t xml:space="preserve">Diana Judith </t>
  </si>
  <si>
    <t xml:space="preserve">Rodríguez </t>
  </si>
  <si>
    <t xml:space="preserve">Palcios </t>
  </si>
  <si>
    <t>desogua@hotmail.com</t>
  </si>
  <si>
    <t>Desarrollo social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</si>
  <si>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</si>
  <si>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</si>
  <si>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</si>
  <si>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</si>
  <si>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</si>
  <si>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</si>
  <si>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</si>
  <si>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LOS CAMPOS QUE SE ENCUENTRAN EN NO GENERADO ES PORQUE POR EL DEPARTAMENTO NO CUENTA CON OTROS PROGRAMAS </t>
  </si>
  <si>
    <t xml:space="preserve"> </t>
  </si>
  <si>
    <t xml:space="preserve">No se genera </t>
  </si>
  <si>
    <t>http://www.cegaipslp.org.mx/HV2021Dos.nsf/nombre_de_la_vista/7CD4BABA05A4DC768625878700681AFA/$File/HIP.+formatos+especificos+para+acceder+a+programas.pdf</t>
  </si>
  <si>
    <t>No se genera</t>
  </si>
  <si>
    <t>Guadalcazar</t>
  </si>
  <si>
    <t xml:space="preserve">De Lunes a Viernes de 9:00am a 3:00pm  </t>
  </si>
  <si>
    <t xml:space="preserve">Cultura </t>
  </si>
  <si>
    <t xml:space="preserve">En esta direccion no se generan programas </t>
  </si>
  <si>
    <t>Dato no generado</t>
  </si>
  <si>
    <t>http://www.cegaipslp.org.mx/HV2021Dos.nsf/nombre_de_la_vista/0CCBC61125D4367386258782006F8AE5/$File/OF-ART+84+FRACCIÓN+XLVB+J.pdf</t>
  </si>
  <si>
    <t>09:00 a.m. A 15:00 p.m. de Lunes a viernes</t>
  </si>
  <si>
    <t>Tesorería Municipal</t>
  </si>
  <si>
    <t>Se informa que las celdas que llevan la leyenda "Dato no generado" se debe a que el Municipio de Guadalcázar no cuenta con un sistema de programas durante el periodo del mes de Enero del 2022.</t>
  </si>
  <si>
    <t>UPP</t>
  </si>
  <si>
    <t>La Identificacion idividual consiste en asignar a cada animal un numero unico que lo acompañe a lo largo de su vida y que permite dar seguimiento a sus movimientos , asi como la oportunidad de mantener y acceder a otros mercados nacionales e internacionales tener acceso a programas de apoyo</t>
  </si>
  <si>
    <t>formato</t>
  </si>
  <si>
    <t>1 dia</t>
  </si>
  <si>
    <t xml:space="preserve">http://www.cegaipslp.org.mx/webcegaip2018N2.nsf/nombre_de_la_vista/43592E0590AD2D6C8625834000789013/$File/UPP_1.PDF </t>
  </si>
  <si>
    <t>Credencial,Curp,  Comprobante de domicilio, Tenencia de la  Tierra y Registro de Fierro</t>
  </si>
  <si>
    <t>Gratuito</t>
  </si>
  <si>
    <t>Cuando se tiene acceso a la participacipn a los programas de apoyo, oportunidad de mantener o acceder a otros mercados nacionales e internacionales , herramienta que coadyuva en el control sanitario del hato</t>
  </si>
  <si>
    <t>Agustin Jaime</t>
  </si>
  <si>
    <t>Loera</t>
  </si>
  <si>
    <t xml:space="preserve">Lerma </t>
  </si>
  <si>
    <t>desagrogua@hotmail.com</t>
  </si>
  <si>
    <t>Desarrollo Agropecuario</t>
  </si>
  <si>
    <t xml:space="preserve">Hidalgo </t>
  </si>
  <si>
    <t>No Generado</t>
  </si>
  <si>
    <t>Centro</t>
  </si>
  <si>
    <t xml:space="preserve">9:00 a 3:00 </t>
  </si>
  <si>
    <t xml:space="preserve">movilizacion de los animales sin el registro de movilizacion del hato </t>
  </si>
  <si>
    <t xml:space="preserve">Secretaria General </t>
  </si>
  <si>
    <t>Sin Nota</t>
  </si>
  <si>
    <t>SIINIGA</t>
  </si>
  <si>
    <t>Cuando se tiene acceso a la participacipn a los programas de apoyo, oportunidad de mantener o acceder a otros mercados nacionales e internacionales , herramienta que coadyuva en el control sanitario del hato.</t>
  </si>
  <si>
    <t>Formato</t>
  </si>
  <si>
    <t>1 semana</t>
  </si>
  <si>
    <t xml:space="preserve">http://www.cegaipslp.org.mx/HV2019Tres.nsf/nombre_de_la_vista/5B68E65B7325537786258469005AA635/$File/BARRIDO.pdf </t>
  </si>
  <si>
    <t>2 Copias de Comprobante de Domicilio,2 Copias de Credencial de Elector,  2 Copias de la Curp,  2 Copias de Comprobante Legal de la Tierra Y 2 Copias de Registro de Fierro</t>
  </si>
  <si>
    <t>centro</t>
  </si>
  <si>
    <t>INFORMACIÓN NO GENERADA</t>
  </si>
  <si>
    <t>http://www.cegaipslp.org.mx/HV2021Dos.nsf/nombre_de_la_vista/CA8ADB1BC25D4BA8862587890076FCDD/$File/84XLVB.pdf</t>
  </si>
  <si>
    <t xml:space="preserve">JOSÉ </t>
  </si>
  <si>
    <t>GARCÍA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</si>
  <si>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</si>
  <si>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</si>
  <si>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</si>
  <si>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</si>
  <si>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</si>
  <si>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>Queja</t>
  </si>
  <si>
    <t>Ley de Responsabiliades Administrativas para los Servidores Publicos</t>
  </si>
  <si>
    <t>cuando un acto de la autoridad perjudique sin razon ni justificacion legal al promovente</t>
  </si>
  <si>
    <t>fisico o lectronico</t>
  </si>
  <si>
    <t>15 dias habiles</t>
  </si>
  <si>
    <t>http://www.cegaipslp.org.mx/HV2020.nsf/nombre_de_la_vista/4DF3D8B50080C2D18625852800612DF7/$File/FORMATO+DE+QUEJA.pdf</t>
  </si>
  <si>
    <t>INE</t>
  </si>
  <si>
    <t>informacion no generada</t>
  </si>
  <si>
    <t>articulo 86 fraccion IX de la Ley Organica del Municipio</t>
  </si>
  <si>
    <t>ERIK</t>
  </si>
  <si>
    <t xml:space="preserve">GARCÍA </t>
  </si>
  <si>
    <t>CORONADO</t>
  </si>
  <si>
    <t>lic.erikgc@outlook.com</t>
  </si>
  <si>
    <t>contraloria interna</t>
  </si>
  <si>
    <t>Jardin Hidalgo</t>
  </si>
  <si>
    <t>guadalcazar</t>
  </si>
  <si>
    <t>4865676116 - 107</t>
  </si>
  <si>
    <t>9:00 am a 3:00 pm de lunes a viernes</t>
  </si>
  <si>
    <t>se promueve la queja ante el cabildo</t>
  </si>
  <si>
    <t>presidencia municipal en la oficina de secretaria</t>
  </si>
  <si>
    <t>sin nota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</si>
  <si>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</si>
  <si>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</si>
  <si>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</si>
  <si>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</si>
  <si>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</si>
  <si>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</si>
  <si>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</si>
  <si>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no generado</t>
  </si>
  <si>
    <t>Martin</t>
  </si>
  <si>
    <t>Torres</t>
  </si>
  <si>
    <t>Salas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</si>
  <si>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</si>
  <si>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</si>
  <si>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</si>
  <si>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</si>
  <si>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</si>
  <si>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</si>
  <si>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</si>
  <si>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</si>
  <si>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 xml:space="preserve">Sin notas </t>
  </si>
  <si>
    <t>http://www.cegaipslp.org.mx/HV2021Dos.nsf/nombre_de_la_vista/5CA8E3DDF977E6BE862587870068F0C1/$File/LTAIPSLP84XLVB+para+acceder+a+los+formatos+especificos.pdf</t>
  </si>
  <si>
    <t>DEPARTAMENTO DE TURISMO</t>
  </si>
  <si>
    <t>NO SE MANEJAN PROGRAMAS DENTRO DE ESTE DEPARTAMENTO</t>
  </si>
  <si>
    <t xml:space="preserve">programa salud de la mujer </t>
  </si>
  <si>
    <t xml:space="preserve">no generado </t>
  </si>
  <si>
    <t xml:space="preserve">manual de organczacionesz </t>
  </si>
  <si>
    <t xml:space="preserve">dependiendo del tramite que se necesite </t>
  </si>
  <si>
    <t xml:space="preserve">http://www.cegaipslp.org.mx/HV2021.nsf/nombre_de_la_vista/EC726EC8B2E75F8F8625872100576CD4/$File/para+acceder+al+programa.docx </t>
  </si>
  <si>
    <t xml:space="preserve">informacion no generada </t>
  </si>
  <si>
    <t xml:space="preserve">Yazmin </t>
  </si>
  <si>
    <t xml:space="preserve">Aguilara </t>
  </si>
  <si>
    <t>Castillo</t>
  </si>
  <si>
    <t xml:space="preserve">inmujerguadalcazar@gmail.com </t>
  </si>
  <si>
    <t xml:space="preserve">Insancia Municipal de la Mujer </t>
  </si>
  <si>
    <t xml:space="preserve">Mariano Jimenez </t>
  </si>
  <si>
    <t xml:space="preserve">Municipio de Guadalcazar </t>
  </si>
  <si>
    <t xml:space="preserve">Guadalcazar </t>
  </si>
  <si>
    <t>9:00am a 3:00pm</t>
  </si>
  <si>
    <t>inmujerguadalcazar@gmail.com</t>
  </si>
  <si>
    <t>derecho a quejarse</t>
  </si>
  <si>
    <t xml:space="preserve">Presidencia Municipal </t>
  </si>
  <si>
    <t xml:space="preserve">Instancia Mujer de la Mujer </t>
  </si>
  <si>
    <t xml:space="preserve">la inforamacion  no generada es debido a que no se manejan programas en coordinación con otras institucines </t>
  </si>
  <si>
    <t>http://www.cegaipslp.org.mx/HV2021Dos.nsf/nombre_de_la_vista/B222D9B75FBD58B5862587890070E98C/$File/programas.pdf</t>
  </si>
  <si>
    <t xml:space="preserve">Arsenio </t>
  </si>
  <si>
    <t>Cruz</t>
  </si>
  <si>
    <t xml:space="preserve">Huerta </t>
  </si>
  <si>
    <t>publicasobras2@gmail,com</t>
  </si>
  <si>
    <t>Obras Publicas</t>
  </si>
  <si>
    <t>09:00 am a 3:00 pm, Lunes A Viernes</t>
  </si>
  <si>
    <t>obras públicas</t>
  </si>
  <si>
    <t>los campos se encuentran en no generado porque no se cuenta con programas en este departamento.</t>
  </si>
  <si>
    <t>http://www.cegaipslp.org.mx/HV2021Dos.nsf/nombre_de_la_vista/D6E2715AB3BE338C86258779005FF9C0/$File/PROCESO+BASICO+DEL+PROGRAMA+NUEVO.pdf</t>
  </si>
  <si>
    <t xml:space="preserve">dgspmguadalczar@hotmail.com  </t>
  </si>
  <si>
    <t>Seguridad Publica Municipal</t>
  </si>
  <si>
    <t>24 hrs.</t>
  </si>
  <si>
    <t>Comandancia</t>
  </si>
  <si>
    <t>Respecto a las columnas con la leyenda de no generado se debe a k no existe formatos donde  se manejen otros  programas</t>
  </si>
  <si>
    <t xml:space="preserve">Dato no generado </t>
  </si>
  <si>
    <t xml:space="preserve">Ley Organica del Municipio Libre de San Luis Potosi </t>
  </si>
  <si>
    <t>http://www.cegaipslp.org.mx/HV2021Dos.nsf/nombre_de_la_vista/877320AA34BA58CE862587890068DC20/$File/84XLVB.pdf</t>
  </si>
  <si>
    <t>serviciospublicos.1821@hotmail.com</t>
  </si>
  <si>
    <t>Servicios Publicos Municipales</t>
  </si>
  <si>
    <t>486 5676116, 121</t>
  </si>
  <si>
    <t xml:space="preserve">9:00 A 15:00 </t>
  </si>
  <si>
    <t xml:space="preserve">Servicios Publicos Municipales </t>
  </si>
  <si>
    <t xml:space="preserve">Las columnas con la leyenda "Dato no generado" es porque no se manejan programas agenos a los que se manejan en el programa anual de trabajo de la direccion de Servicios Publicos Municipales </t>
  </si>
  <si>
    <t>Asesoria juridica</t>
  </si>
  <si>
    <t>Articulo 75 fraccion III</t>
  </si>
  <si>
    <t>casos generales</t>
  </si>
  <si>
    <t>personal y con identificacion</t>
  </si>
  <si>
    <t>inmediata</t>
  </si>
  <si>
    <t>http://www.cegaipslp.org.mx/HV2021Dos.nsf/nombre_de_la_vista/0CE449D420FAE4708625878A00008FEA/$File/FORMATOS+ESPECIFICOS+PARA+ACCEDER+AL+PROGRAMA+84XLVB.pdf</t>
  </si>
  <si>
    <t xml:space="preserve">copia de identificacion oficial </t>
  </si>
  <si>
    <t>gratuito</t>
  </si>
  <si>
    <t>Saul</t>
  </si>
  <si>
    <t>Rodriguez</t>
  </si>
  <si>
    <t>Corona</t>
  </si>
  <si>
    <t>sindicaturaa@gmail.com</t>
  </si>
  <si>
    <t>Sindicatura</t>
  </si>
  <si>
    <t>s/n</t>
  </si>
  <si>
    <t>Lunes a viernes 09:00 a 15:00</t>
  </si>
  <si>
    <t>No generado</t>
  </si>
  <si>
    <t>acudir ante las instancias correspondientes si no se llega a una conciliacion</t>
  </si>
  <si>
    <t>Secretaria General</t>
  </si>
  <si>
    <t>Sin nota</t>
  </si>
  <si>
    <t>convenios de ayuntamiento</t>
  </si>
  <si>
    <t>Lunes a viernes 09:00 a 15:01</t>
  </si>
  <si>
    <t>certificacion de contratos de arrendamiento</t>
  </si>
  <si>
    <t>Lunes a viernes 09:00 a 15:02</t>
  </si>
  <si>
    <t>cartas de concubinato</t>
  </si>
  <si>
    <t>Lunes a viernes 09:00 a 15:03</t>
  </si>
  <si>
    <t>cartas de inexistencia</t>
  </si>
  <si>
    <t>Lunes a viernes 09:00 a 15:04</t>
  </si>
  <si>
    <t xml:space="preserve">TRAMITES DE ACTAS, Y HACENRAMINTOS DE TRAMITES VARIOS </t>
  </si>
  <si>
    <t xml:space="preserve">EXPEDICION Y HACENTAMINETOS DE HECHOS REGISTRALES </t>
  </si>
  <si>
    <t xml:space="preserve">LA LEY DEL REGISTRO CIVIL, CODIGO CIVIL Y CODIGO FAMILIAR </t>
  </si>
  <si>
    <t xml:space="preserve">SIEMPRE </t>
  </si>
  <si>
    <t xml:space="preserve">FISICA </t>
  </si>
  <si>
    <t xml:space="preserve">INMEDIATO </t>
  </si>
  <si>
    <t>http://www.cegaipslp.org.mx/HV2021.nsf/nombre_de_la_vista/12AF01FCFA77A2338625872C005EF2BD/$File/FORMATOS+PARA+ACCEDER+AL+PROGRAMA.pdf</t>
  </si>
  <si>
    <t xml:space="preserve">PRECENTAR IDENTIFICACIONES O COPIAS DE ACTAS </t>
  </si>
  <si>
    <t xml:space="preserve">LEY ORGANICA DEL MUNICIPIO </t>
  </si>
  <si>
    <t xml:space="preserve">REYNA NOHEMI </t>
  </si>
  <si>
    <t xml:space="preserve">SANCHEZ </t>
  </si>
  <si>
    <t xml:space="preserve">HERNANDEZ </t>
  </si>
  <si>
    <t>sanchez87@gmail.com</t>
  </si>
  <si>
    <t>OFICIALIA DEL REGISTRO CIVIL</t>
  </si>
  <si>
    <t xml:space="preserve">JARDIN HIDALGO </t>
  </si>
  <si>
    <t>#2</t>
  </si>
  <si>
    <t xml:space="preserve">NO SE GENERA </t>
  </si>
  <si>
    <t xml:space="preserve">H. AYUNTAMIENTO </t>
  </si>
  <si>
    <t xml:space="preserve">09:00 A 15:00  LUNES A VIERNES </t>
  </si>
  <si>
    <t xml:space="preserve">sanchezreyna87@gmail.com </t>
  </si>
  <si>
    <t xml:space="preserve">ACUDIR A LA DIRECCION GENERAL </t>
  </si>
  <si>
    <t xml:space="preserve">SECRETARIA GENERAL </t>
  </si>
  <si>
    <t xml:space="preserve">OFICIALIA DEL REGISTRO CIVIL </t>
  </si>
  <si>
    <t>http://www.cegaipslp.org.mx/HV2021Dos.nsf/nombre_de_la_vista/1DDE2E2A51EE4D508625878800782B5B/$File/OFICIO+DE+FORMATO+OCTUBRE+2021.docx</t>
  </si>
  <si>
    <t>difguadalcazar.2124@gmail.com</t>
  </si>
  <si>
    <t>ocampo</t>
  </si>
  <si>
    <t>Guadal cazar</t>
  </si>
  <si>
    <t>SMDIF</t>
  </si>
  <si>
    <t>RESPECTO A LAS COLUMNAS CON LA LEYENDA DE INFORMACION NO GENERADO ES POR QUE NO SE LLEVA A CABO LA EJECUCION DE OTROS PROGRAMAS, POR LO TANTO NO EXITEN OTROS TRAMITES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</si>
</sst>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7620</xdr:colOff>
      <xdr:row>15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4822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7620</xdr:colOff>
      <xdr:row>15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9350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7620</xdr:colOff>
      <xdr:row>15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61440" y="235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15</xdr:row>
      <xdr:rowOff>0</xdr:rowOff>
    </xdr:from>
    <xdr:ext cx="7620" cy="7620"/>
    <xdr:pic>
      <xdr:nvPicPr>
        <xdr:cNvPr id="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92425" y="2419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88150" y="2419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17225" y="2419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12</xdr:col>
      <xdr:colOff>0</xdr:colOff>
      <xdr:row>15</xdr:row>
      <xdr:rowOff>0</xdr:rowOff>
    </xdr:from>
    <xdr:ext cx="7620" cy="7620"/>
    <xdr:pic>
      <xdr:nvPicPr>
        <xdr:cNvPr id="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2775" y="2419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B183BD4EB5D8E14186258789005EDF54/$File/FORMATOS+ESPEC&#205;FICOS+PARA+ACCEDER+A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35"/>
  <sheetViews>
    <sheetView tabSelected="1" topLeftCell="AI6" workbookViewId="0">
      <selection activeCell="AL8" sqref="AL8:AM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ht="14.45" customHeight="1" x14ac:dyDescent="0.25">
      <c r="A8">
        <v>2022</v>
      </c>
      <c r="B8" s="2">
        <v>44562</v>
      </c>
      <c r="C8" s="2">
        <v>44592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194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t="s">
        <v>192</v>
      </c>
      <c r="Q8" t="s">
        <v>192</v>
      </c>
      <c r="R8" t="s">
        <v>192</v>
      </c>
      <c r="S8" t="s">
        <v>192</v>
      </c>
      <c r="T8" t="s">
        <v>192</v>
      </c>
      <c r="U8" t="s">
        <v>192</v>
      </c>
      <c r="V8" t="s">
        <v>192</v>
      </c>
      <c r="W8" t="s">
        <v>192</v>
      </c>
      <c r="X8" t="s">
        <v>192</v>
      </c>
      <c r="Y8">
        <v>1</v>
      </c>
      <c r="Z8" t="s">
        <v>195</v>
      </c>
      <c r="AA8">
        <v>17</v>
      </c>
      <c r="AB8" t="s">
        <v>195</v>
      </c>
      <c r="AC8">
        <v>24</v>
      </c>
      <c r="AD8" t="s">
        <v>167</v>
      </c>
      <c r="AE8" t="s">
        <v>192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193</v>
      </c>
      <c r="AL8" s="2">
        <v>44602</v>
      </c>
      <c r="AM8" s="2">
        <v>44602</v>
      </c>
      <c r="AN8" t="s">
        <v>196</v>
      </c>
      <c r="AO8" t="s">
        <v>244</v>
      </c>
    </row>
    <row r="9" spans="1:41" x14ac:dyDescent="0.25">
      <c r="A9" s="5">
        <v>2022</v>
      </c>
      <c r="B9" s="2">
        <v>44562</v>
      </c>
      <c r="C9" s="2">
        <v>44592</v>
      </c>
      <c r="D9" s="5" t="s">
        <v>197</v>
      </c>
      <c r="E9" s="5" t="s">
        <v>198</v>
      </c>
      <c r="F9" s="5" t="s">
        <v>199</v>
      </c>
      <c r="G9" s="5" t="s">
        <v>200</v>
      </c>
      <c r="H9" s="5" t="s">
        <v>201</v>
      </c>
      <c r="I9" s="5" t="s">
        <v>202</v>
      </c>
      <c r="J9" s="3" t="s">
        <v>203</v>
      </c>
      <c r="K9" s="5" t="s">
        <v>204</v>
      </c>
      <c r="L9" s="5">
        <v>4085.87</v>
      </c>
      <c r="M9" s="5" t="s">
        <v>205</v>
      </c>
      <c r="N9" s="5" t="s">
        <v>206</v>
      </c>
      <c r="O9" s="5" t="s">
        <v>207</v>
      </c>
      <c r="P9" s="5" t="s">
        <v>208</v>
      </c>
      <c r="Q9" s="5" t="s">
        <v>209</v>
      </c>
      <c r="R9" s="5" t="s">
        <v>210</v>
      </c>
      <c r="S9" s="5" t="s">
        <v>102</v>
      </c>
      <c r="T9" s="5" t="s">
        <v>211</v>
      </c>
      <c r="U9" s="5">
        <v>2</v>
      </c>
      <c r="V9" s="5" t="s">
        <v>212</v>
      </c>
      <c r="W9" s="5" t="s">
        <v>127</v>
      </c>
      <c r="X9" s="5" t="s">
        <v>213</v>
      </c>
      <c r="Y9" s="5">
        <v>1</v>
      </c>
      <c r="Z9" s="5" t="s">
        <v>213</v>
      </c>
      <c r="AA9" s="5">
        <v>17</v>
      </c>
      <c r="AB9" s="5" t="s">
        <v>213</v>
      </c>
      <c r="AC9" s="5">
        <v>24</v>
      </c>
      <c r="AD9" s="5" t="s">
        <v>167</v>
      </c>
      <c r="AE9" s="5">
        <v>78870</v>
      </c>
      <c r="AF9" s="5">
        <v>4865676116</v>
      </c>
      <c r="AG9" s="5" t="s">
        <v>214</v>
      </c>
      <c r="AH9" s="5" t="s">
        <v>215</v>
      </c>
      <c r="AI9" s="5" t="s">
        <v>216</v>
      </c>
      <c r="AJ9" s="5" t="s">
        <v>217</v>
      </c>
      <c r="AK9" s="5" t="s">
        <v>218</v>
      </c>
      <c r="AL9" s="2">
        <v>44602</v>
      </c>
      <c r="AM9" s="2">
        <v>44602</v>
      </c>
      <c r="AN9" s="5" t="s">
        <v>219</v>
      </c>
      <c r="AO9" t="s">
        <v>244</v>
      </c>
    </row>
    <row r="10" spans="1:41" x14ac:dyDescent="0.25">
      <c r="A10" s="5">
        <v>2022</v>
      </c>
      <c r="B10" s="2">
        <v>44562</v>
      </c>
      <c r="C10" s="2">
        <v>44592</v>
      </c>
      <c r="D10" s="5" t="s">
        <v>197</v>
      </c>
      <c r="E10" s="5" t="s">
        <v>198</v>
      </c>
      <c r="F10" s="5" t="s">
        <v>199</v>
      </c>
      <c r="G10" s="5" t="s">
        <v>200</v>
      </c>
      <c r="H10" s="5" t="s">
        <v>201</v>
      </c>
      <c r="I10" s="5" t="s">
        <v>202</v>
      </c>
      <c r="J10" s="3" t="s">
        <v>203</v>
      </c>
      <c r="K10" s="5" t="s">
        <v>204</v>
      </c>
      <c r="L10" s="5">
        <v>6654.28</v>
      </c>
      <c r="M10" s="5" t="s">
        <v>220</v>
      </c>
      <c r="N10" s="5" t="s">
        <v>206</v>
      </c>
      <c r="O10" s="5" t="s">
        <v>207</v>
      </c>
      <c r="P10" s="5" t="s">
        <v>208</v>
      </c>
      <c r="Q10" s="5" t="s">
        <v>209</v>
      </c>
      <c r="R10" s="5" t="s">
        <v>210</v>
      </c>
      <c r="S10" s="5" t="s">
        <v>102</v>
      </c>
      <c r="T10" s="5" t="s">
        <v>211</v>
      </c>
      <c r="U10" s="5">
        <v>2</v>
      </c>
      <c r="V10" s="5" t="s">
        <v>212</v>
      </c>
      <c r="W10" s="5" t="s">
        <v>127</v>
      </c>
      <c r="X10" s="5" t="s">
        <v>213</v>
      </c>
      <c r="Y10" s="5">
        <v>1</v>
      </c>
      <c r="Z10" s="5" t="s">
        <v>213</v>
      </c>
      <c r="AA10" s="5">
        <v>17</v>
      </c>
      <c r="AB10" s="5" t="s">
        <v>213</v>
      </c>
      <c r="AC10" s="5">
        <v>24</v>
      </c>
      <c r="AD10" s="5" t="s">
        <v>167</v>
      </c>
      <c r="AE10" s="5">
        <v>78870</v>
      </c>
      <c r="AF10" s="5">
        <v>4865676116</v>
      </c>
      <c r="AG10" s="5" t="s">
        <v>214</v>
      </c>
      <c r="AH10" s="5" t="s">
        <v>215</v>
      </c>
      <c r="AI10" s="5" t="s">
        <v>216</v>
      </c>
      <c r="AJ10" s="5" t="s">
        <v>217</v>
      </c>
      <c r="AK10" s="5" t="s">
        <v>218</v>
      </c>
      <c r="AL10" s="2">
        <v>44602</v>
      </c>
      <c r="AM10" s="2">
        <v>44602</v>
      </c>
      <c r="AN10" s="5" t="s">
        <v>219</v>
      </c>
      <c r="AO10" t="s">
        <v>244</v>
      </c>
    </row>
    <row r="11" spans="1:41" x14ac:dyDescent="0.25">
      <c r="A11" s="5">
        <v>2022</v>
      </c>
      <c r="B11" s="2">
        <v>44562</v>
      </c>
      <c r="C11" s="2">
        <v>44592</v>
      </c>
      <c r="D11" s="5" t="s">
        <v>197</v>
      </c>
      <c r="E11" s="5" t="s">
        <v>198</v>
      </c>
      <c r="F11" s="5" t="s">
        <v>199</v>
      </c>
      <c r="G11" s="5" t="s">
        <v>200</v>
      </c>
      <c r="H11" s="5" t="s">
        <v>201</v>
      </c>
      <c r="I11" s="5" t="s">
        <v>202</v>
      </c>
      <c r="J11" s="3" t="s">
        <v>203</v>
      </c>
      <c r="K11" s="5" t="s">
        <v>204</v>
      </c>
      <c r="L11" s="5">
        <v>9576.7900000000009</v>
      </c>
      <c r="M11" s="5" t="s">
        <v>221</v>
      </c>
      <c r="N11" s="5" t="s">
        <v>206</v>
      </c>
      <c r="O11" s="5" t="s">
        <v>207</v>
      </c>
      <c r="P11" s="5" t="s">
        <v>208</v>
      </c>
      <c r="Q11" s="5" t="s">
        <v>209</v>
      </c>
      <c r="R11" s="5" t="s">
        <v>210</v>
      </c>
      <c r="S11" s="5" t="s">
        <v>102</v>
      </c>
      <c r="T11" s="5" t="s">
        <v>211</v>
      </c>
      <c r="U11" s="5">
        <v>2</v>
      </c>
      <c r="V11" s="5" t="s">
        <v>212</v>
      </c>
      <c r="W11" s="5" t="s">
        <v>127</v>
      </c>
      <c r="X11" s="5" t="s">
        <v>213</v>
      </c>
      <c r="Y11" s="5">
        <v>1</v>
      </c>
      <c r="Z11" s="5" t="s">
        <v>213</v>
      </c>
      <c r="AA11" s="5">
        <v>17</v>
      </c>
      <c r="AB11" s="5" t="s">
        <v>213</v>
      </c>
      <c r="AC11" s="5">
        <v>24</v>
      </c>
      <c r="AD11" s="5" t="s">
        <v>167</v>
      </c>
      <c r="AE11" s="5">
        <v>78870</v>
      </c>
      <c r="AF11" s="5">
        <v>4865676116</v>
      </c>
      <c r="AG11" s="5" t="s">
        <v>214</v>
      </c>
      <c r="AH11" s="5" t="s">
        <v>215</v>
      </c>
      <c r="AI11" s="5" t="s">
        <v>216</v>
      </c>
      <c r="AJ11" s="5" t="s">
        <v>217</v>
      </c>
      <c r="AK11" s="5" t="s">
        <v>218</v>
      </c>
      <c r="AL11" s="2">
        <v>44602</v>
      </c>
      <c r="AM11" s="2">
        <v>44602</v>
      </c>
      <c r="AN11" s="5" t="s">
        <v>219</v>
      </c>
      <c r="AO11" t="s">
        <v>244</v>
      </c>
    </row>
    <row r="12" spans="1:41" x14ac:dyDescent="0.25">
      <c r="A12" s="5">
        <v>2022</v>
      </c>
      <c r="B12" s="2">
        <v>44562</v>
      </c>
      <c r="C12" s="2">
        <v>44592</v>
      </c>
      <c r="D12" s="5" t="s">
        <v>197</v>
      </c>
      <c r="E12" s="5" t="s">
        <v>198</v>
      </c>
      <c r="F12" s="5" t="s">
        <v>199</v>
      </c>
      <c r="G12" s="5" t="s">
        <v>200</v>
      </c>
      <c r="H12" s="5" t="s">
        <v>201</v>
      </c>
      <c r="I12" s="5" t="s">
        <v>202</v>
      </c>
      <c r="J12" s="3" t="s">
        <v>203</v>
      </c>
      <c r="K12" s="5" t="s">
        <v>204</v>
      </c>
      <c r="L12" s="5">
        <v>7368.9</v>
      </c>
      <c r="M12" s="5" t="s">
        <v>222</v>
      </c>
      <c r="N12" s="5" t="s">
        <v>206</v>
      </c>
      <c r="O12" s="5" t="s">
        <v>207</v>
      </c>
      <c r="P12" s="5" t="s">
        <v>208</v>
      </c>
      <c r="Q12" s="5" t="s">
        <v>209</v>
      </c>
      <c r="R12" s="5" t="s">
        <v>210</v>
      </c>
      <c r="S12" s="5" t="s">
        <v>102</v>
      </c>
      <c r="T12" s="5" t="s">
        <v>211</v>
      </c>
      <c r="U12" s="5">
        <v>2</v>
      </c>
      <c r="V12" s="5" t="s">
        <v>212</v>
      </c>
      <c r="W12" s="5" t="s">
        <v>127</v>
      </c>
      <c r="X12" s="5" t="s">
        <v>213</v>
      </c>
      <c r="Y12" s="5">
        <v>1</v>
      </c>
      <c r="Z12" s="5" t="s">
        <v>213</v>
      </c>
      <c r="AA12" s="5">
        <v>17</v>
      </c>
      <c r="AB12" s="5" t="s">
        <v>213</v>
      </c>
      <c r="AC12" s="5">
        <v>24</v>
      </c>
      <c r="AD12" s="5" t="s">
        <v>167</v>
      </c>
      <c r="AE12" s="5">
        <v>78870</v>
      </c>
      <c r="AF12" s="5">
        <v>4865676116</v>
      </c>
      <c r="AG12" s="5" t="s">
        <v>214</v>
      </c>
      <c r="AH12" s="5" t="s">
        <v>215</v>
      </c>
      <c r="AI12" s="5" t="s">
        <v>216</v>
      </c>
      <c r="AJ12" s="5" t="s">
        <v>217</v>
      </c>
      <c r="AK12" s="5" t="s">
        <v>218</v>
      </c>
      <c r="AL12" s="2">
        <v>44602</v>
      </c>
      <c r="AM12" s="2">
        <v>44602</v>
      </c>
      <c r="AN12" s="5" t="s">
        <v>219</v>
      </c>
      <c r="AO12" t="s">
        <v>244</v>
      </c>
    </row>
    <row r="13" spans="1:41" x14ac:dyDescent="0.25">
      <c r="A13" s="5">
        <v>2022</v>
      </c>
      <c r="B13" s="2">
        <v>44562</v>
      </c>
      <c r="C13" s="2">
        <v>44592</v>
      </c>
      <c r="D13" s="5" t="s">
        <v>197</v>
      </c>
      <c r="E13" s="5" t="s">
        <v>198</v>
      </c>
      <c r="F13" s="5" t="s">
        <v>199</v>
      </c>
      <c r="G13" s="5" t="s">
        <v>200</v>
      </c>
      <c r="H13" s="5" t="s">
        <v>201</v>
      </c>
      <c r="I13" s="5" t="s">
        <v>202</v>
      </c>
      <c r="J13" s="3" t="s">
        <v>203</v>
      </c>
      <c r="K13" s="5" t="s">
        <v>204</v>
      </c>
      <c r="L13" s="5">
        <v>9576.7900000000009</v>
      </c>
      <c r="M13" s="5" t="s">
        <v>223</v>
      </c>
      <c r="N13" s="5" t="s">
        <v>206</v>
      </c>
      <c r="O13" s="5" t="s">
        <v>207</v>
      </c>
      <c r="P13" s="5" t="s">
        <v>208</v>
      </c>
      <c r="Q13" s="5" t="s">
        <v>209</v>
      </c>
      <c r="R13" s="5" t="s">
        <v>210</v>
      </c>
      <c r="S13" s="5" t="s">
        <v>102</v>
      </c>
      <c r="T13" s="5" t="s">
        <v>211</v>
      </c>
      <c r="U13" s="5">
        <v>2</v>
      </c>
      <c r="V13" s="5" t="s">
        <v>212</v>
      </c>
      <c r="W13" s="5" t="s">
        <v>127</v>
      </c>
      <c r="X13" s="5" t="s">
        <v>213</v>
      </c>
      <c r="Y13" s="5">
        <v>1</v>
      </c>
      <c r="Z13" s="5" t="s">
        <v>213</v>
      </c>
      <c r="AA13" s="5">
        <v>17</v>
      </c>
      <c r="AB13" s="5" t="s">
        <v>213</v>
      </c>
      <c r="AC13" s="5">
        <v>24</v>
      </c>
      <c r="AD13" s="5" t="s">
        <v>167</v>
      </c>
      <c r="AE13" s="5">
        <v>78870</v>
      </c>
      <c r="AF13" s="5">
        <v>4865676116</v>
      </c>
      <c r="AG13" s="5" t="s">
        <v>214</v>
      </c>
      <c r="AH13" s="5" t="s">
        <v>215</v>
      </c>
      <c r="AI13" s="5" t="s">
        <v>216</v>
      </c>
      <c r="AJ13" s="5" t="s">
        <v>217</v>
      </c>
      <c r="AK13" s="5" t="s">
        <v>218</v>
      </c>
      <c r="AL13" s="2">
        <v>44602</v>
      </c>
      <c r="AM13" s="2">
        <v>44602</v>
      </c>
      <c r="AN13" s="5" t="s">
        <v>219</v>
      </c>
      <c r="AO13" t="s">
        <v>244</v>
      </c>
    </row>
    <row r="14" spans="1:41" x14ac:dyDescent="0.25">
      <c r="A14" s="5">
        <v>2022</v>
      </c>
      <c r="B14" s="2">
        <v>44562</v>
      </c>
      <c r="C14" s="2">
        <v>44592</v>
      </c>
      <c r="D14" s="5" t="s">
        <v>197</v>
      </c>
      <c r="E14" s="5" t="s">
        <v>198</v>
      </c>
      <c r="F14" s="5" t="s">
        <v>199</v>
      </c>
      <c r="G14" s="5" t="s">
        <v>200</v>
      </c>
      <c r="H14" s="5" t="s">
        <v>201</v>
      </c>
      <c r="I14" s="5" t="s">
        <v>202</v>
      </c>
      <c r="J14" s="3" t="s">
        <v>203</v>
      </c>
      <c r="K14" s="5" t="s">
        <v>204</v>
      </c>
      <c r="L14" s="5">
        <v>7368.9</v>
      </c>
      <c r="M14" s="5" t="s">
        <v>224</v>
      </c>
      <c r="N14" s="5" t="s">
        <v>206</v>
      </c>
      <c r="O14" s="5" t="s">
        <v>207</v>
      </c>
      <c r="P14" s="5" t="s">
        <v>208</v>
      </c>
      <c r="Q14" s="5" t="s">
        <v>209</v>
      </c>
      <c r="R14" s="5" t="s">
        <v>210</v>
      </c>
      <c r="S14" s="5" t="s">
        <v>102</v>
      </c>
      <c r="T14" s="5" t="s">
        <v>211</v>
      </c>
      <c r="U14" s="5">
        <v>2</v>
      </c>
      <c r="V14" s="5" t="s">
        <v>212</v>
      </c>
      <c r="W14" s="5" t="s">
        <v>127</v>
      </c>
      <c r="X14" s="5" t="s">
        <v>213</v>
      </c>
      <c r="Y14" s="5">
        <v>1</v>
      </c>
      <c r="Z14" s="5" t="s">
        <v>213</v>
      </c>
      <c r="AA14" s="5">
        <v>17</v>
      </c>
      <c r="AB14" s="5" t="s">
        <v>213</v>
      </c>
      <c r="AC14" s="5">
        <v>24</v>
      </c>
      <c r="AD14" s="5" t="s">
        <v>167</v>
      </c>
      <c r="AE14" s="5">
        <v>78870</v>
      </c>
      <c r="AF14" s="5">
        <v>4865676116</v>
      </c>
      <c r="AG14" s="5" t="s">
        <v>214</v>
      </c>
      <c r="AH14" s="5" t="s">
        <v>215</v>
      </c>
      <c r="AI14" s="5" t="s">
        <v>216</v>
      </c>
      <c r="AJ14" s="5" t="s">
        <v>217</v>
      </c>
      <c r="AK14" s="5" t="s">
        <v>218</v>
      </c>
      <c r="AL14" s="2">
        <v>44602</v>
      </c>
      <c r="AM14" s="2">
        <v>44602</v>
      </c>
      <c r="AN14" s="5" t="s">
        <v>219</v>
      </c>
      <c r="AO14" t="s">
        <v>244</v>
      </c>
    </row>
    <row r="15" spans="1:41" x14ac:dyDescent="0.25">
      <c r="A15" s="5">
        <v>2022</v>
      </c>
      <c r="B15" s="2">
        <v>44562</v>
      </c>
      <c r="C15" s="2">
        <v>44592</v>
      </c>
      <c r="D15" s="5" t="s">
        <v>197</v>
      </c>
      <c r="E15" s="5" t="s">
        <v>198</v>
      </c>
      <c r="F15" s="5" t="s">
        <v>199</v>
      </c>
      <c r="G15" s="5" t="s">
        <v>200</v>
      </c>
      <c r="H15" s="5" t="s">
        <v>201</v>
      </c>
      <c r="I15" s="5" t="s">
        <v>202</v>
      </c>
      <c r="J15" s="3" t="s">
        <v>203</v>
      </c>
      <c r="K15" s="5" t="s">
        <v>204</v>
      </c>
      <c r="L15" s="5">
        <v>7368.9</v>
      </c>
      <c r="M15" s="5" t="s">
        <v>225</v>
      </c>
      <c r="N15" s="5" t="s">
        <v>206</v>
      </c>
      <c r="O15" s="5" t="s">
        <v>207</v>
      </c>
      <c r="P15" s="5" t="s">
        <v>208</v>
      </c>
      <c r="Q15" s="5" t="s">
        <v>209</v>
      </c>
      <c r="R15" s="5" t="s">
        <v>210</v>
      </c>
      <c r="S15" s="5" t="s">
        <v>102</v>
      </c>
      <c r="T15" s="5" t="s">
        <v>211</v>
      </c>
      <c r="U15" s="5">
        <v>2</v>
      </c>
      <c r="V15" s="5" t="s">
        <v>212</v>
      </c>
      <c r="W15" s="5" t="s">
        <v>127</v>
      </c>
      <c r="X15" s="5" t="s">
        <v>213</v>
      </c>
      <c r="Y15" s="5">
        <v>1</v>
      </c>
      <c r="Z15" s="5" t="s">
        <v>213</v>
      </c>
      <c r="AA15" s="5">
        <v>17</v>
      </c>
      <c r="AB15" s="5" t="s">
        <v>213</v>
      </c>
      <c r="AC15" s="5">
        <v>24</v>
      </c>
      <c r="AD15" s="5" t="s">
        <v>167</v>
      </c>
      <c r="AE15" s="5">
        <v>78870</v>
      </c>
      <c r="AF15" s="5">
        <v>4865676116</v>
      </c>
      <c r="AG15" s="5" t="s">
        <v>214</v>
      </c>
      <c r="AH15" s="5" t="s">
        <v>215</v>
      </c>
      <c r="AI15" s="5" t="s">
        <v>216</v>
      </c>
      <c r="AJ15" s="5" t="s">
        <v>217</v>
      </c>
      <c r="AK15" s="5" t="s">
        <v>218</v>
      </c>
      <c r="AL15" s="2">
        <v>44602</v>
      </c>
      <c r="AM15" s="2">
        <v>44602</v>
      </c>
      <c r="AN15" s="5" t="s">
        <v>219</v>
      </c>
      <c r="AO15" t="s">
        <v>244</v>
      </c>
    </row>
    <row r="16" spans="1:41" ht="14.25" customHeight="1" x14ac:dyDescent="0.25">
      <c r="A16" s="6">
        <v>2022</v>
      </c>
      <c r="B16" s="2">
        <v>44562</v>
      </c>
      <c r="C16" s="2">
        <v>44592</v>
      </c>
      <c r="D16" s="6" t="s">
        <v>209</v>
      </c>
      <c r="E16" s="6" t="s">
        <v>209</v>
      </c>
      <c r="F16" s="6" t="s">
        <v>209</v>
      </c>
      <c r="G16" s="6" t="s">
        <v>226</v>
      </c>
      <c r="H16" s="6" t="s">
        <v>227</v>
      </c>
      <c r="I16" s="6" t="s">
        <v>228</v>
      </c>
      <c r="J16" s="3" t="s">
        <v>229</v>
      </c>
      <c r="K16" s="6" t="s">
        <v>209</v>
      </c>
      <c r="L16" s="6">
        <v>0</v>
      </c>
      <c r="M16" s="6" t="s">
        <v>230</v>
      </c>
      <c r="N16" s="6" t="s">
        <v>231</v>
      </c>
      <c r="O16" s="6" t="s">
        <v>232</v>
      </c>
      <c r="P16" s="6" t="s">
        <v>233</v>
      </c>
      <c r="Q16" s="6" t="s">
        <v>234</v>
      </c>
      <c r="R16" s="6" t="s">
        <v>235</v>
      </c>
      <c r="S16" s="6" t="s">
        <v>102</v>
      </c>
      <c r="T16" s="6" t="s">
        <v>211</v>
      </c>
      <c r="U16" s="6">
        <v>2</v>
      </c>
      <c r="V16" s="6" t="s">
        <v>236</v>
      </c>
      <c r="W16" s="6" t="s">
        <v>127</v>
      </c>
      <c r="X16" s="6" t="s">
        <v>237</v>
      </c>
      <c r="Y16" s="6">
        <v>1</v>
      </c>
      <c r="Z16" s="6" t="s">
        <v>213</v>
      </c>
      <c r="AA16" s="6">
        <v>17</v>
      </c>
      <c r="AB16" s="6" t="s">
        <v>213</v>
      </c>
      <c r="AC16" s="6">
        <v>24</v>
      </c>
      <c r="AD16" s="6" t="s">
        <v>167</v>
      </c>
      <c r="AE16" s="6">
        <v>78870</v>
      </c>
      <c r="AF16" s="6" t="s">
        <v>238</v>
      </c>
      <c r="AG16" s="6" t="s">
        <v>239</v>
      </c>
      <c r="AH16" s="6" t="s">
        <v>234</v>
      </c>
      <c r="AI16" s="8" t="s">
        <v>240</v>
      </c>
      <c r="AJ16" s="6" t="s">
        <v>241</v>
      </c>
      <c r="AK16" s="6" t="s">
        <v>242</v>
      </c>
      <c r="AL16" s="2">
        <v>44602</v>
      </c>
      <c r="AM16" s="2">
        <v>44602</v>
      </c>
      <c r="AN16" s="6" t="s">
        <v>243</v>
      </c>
      <c r="AO16" s="6" t="s">
        <v>244</v>
      </c>
    </row>
    <row r="17" spans="1:41" x14ac:dyDescent="0.25">
      <c r="A17" s="7">
        <v>2022</v>
      </c>
      <c r="B17" s="2">
        <v>44562</v>
      </c>
      <c r="C17" s="2">
        <v>44592</v>
      </c>
      <c r="D17" s="7" t="s">
        <v>245</v>
      </c>
      <c r="E17" s="7" t="s">
        <v>245</v>
      </c>
      <c r="F17" s="7" t="s">
        <v>245</v>
      </c>
      <c r="G17" s="7" t="s">
        <v>245</v>
      </c>
      <c r="H17" s="7" t="s">
        <v>245</v>
      </c>
      <c r="I17" s="7" t="s">
        <v>245</v>
      </c>
      <c r="J17" s="3" t="s">
        <v>246</v>
      </c>
      <c r="K17" s="7" t="s">
        <v>245</v>
      </c>
      <c r="L17" s="7">
        <v>0</v>
      </c>
      <c r="M17" s="7" t="s">
        <v>245</v>
      </c>
      <c r="N17" s="7" t="s">
        <v>245</v>
      </c>
      <c r="O17" s="7" t="s">
        <v>245</v>
      </c>
      <c r="P17" s="7" t="s">
        <v>245</v>
      </c>
      <c r="Q17" s="7" t="s">
        <v>245</v>
      </c>
      <c r="R17" s="7" t="s">
        <v>247</v>
      </c>
      <c r="S17" s="7" t="s">
        <v>102</v>
      </c>
      <c r="T17" s="7" t="s">
        <v>245</v>
      </c>
      <c r="U17" s="7" t="s">
        <v>212</v>
      </c>
      <c r="V17" s="7" t="s">
        <v>212</v>
      </c>
      <c r="W17" s="7" t="s">
        <v>127</v>
      </c>
      <c r="X17" s="7" t="s">
        <v>245</v>
      </c>
      <c r="Y17" s="7" t="s">
        <v>247</v>
      </c>
      <c r="Z17" s="7" t="s">
        <v>245</v>
      </c>
      <c r="AA17" s="7" t="s">
        <v>245</v>
      </c>
      <c r="AB17" s="7" t="s">
        <v>248</v>
      </c>
      <c r="AC17" s="7">
        <v>24</v>
      </c>
      <c r="AD17" s="7" t="s">
        <v>167</v>
      </c>
      <c r="AE17" s="7">
        <v>78870</v>
      </c>
      <c r="AF17" s="7">
        <v>4865676116</v>
      </c>
      <c r="AG17" s="7" t="s">
        <v>249</v>
      </c>
      <c r="AH17" s="7" t="s">
        <v>245</v>
      </c>
      <c r="AI17" s="7" t="s">
        <v>245</v>
      </c>
      <c r="AJ17" s="7" t="s">
        <v>245</v>
      </c>
      <c r="AK17" s="7" t="s">
        <v>250</v>
      </c>
      <c r="AL17" s="2">
        <v>44602</v>
      </c>
      <c r="AM17" s="2">
        <v>44602</v>
      </c>
      <c r="AN17" s="7" t="s">
        <v>251</v>
      </c>
      <c r="AO17" t="s">
        <v>244</v>
      </c>
    </row>
    <row r="18" spans="1:41" x14ac:dyDescent="0.25">
      <c r="A18" s="9">
        <v>2022</v>
      </c>
      <c r="B18" s="2">
        <v>44562</v>
      </c>
      <c r="C18" s="2">
        <v>44592</v>
      </c>
      <c r="D18" s="9" t="s">
        <v>252</v>
      </c>
      <c r="E18" s="9" t="s">
        <v>252</v>
      </c>
      <c r="F18" s="9" t="s">
        <v>252</v>
      </c>
      <c r="G18" s="9" t="s">
        <v>252</v>
      </c>
      <c r="H18" s="9" t="s">
        <v>252</v>
      </c>
      <c r="I18" s="9" t="s">
        <v>252</v>
      </c>
      <c r="J18" s="3" t="s">
        <v>253</v>
      </c>
      <c r="K18" s="9" t="s">
        <v>252</v>
      </c>
      <c r="L18" s="9">
        <v>0</v>
      </c>
      <c r="M18" s="9" t="s">
        <v>252</v>
      </c>
      <c r="N18" s="9" t="s">
        <v>252</v>
      </c>
      <c r="O18" s="9" t="s">
        <v>252</v>
      </c>
      <c r="P18" s="9" t="s">
        <v>252</v>
      </c>
      <c r="Q18" s="9" t="s">
        <v>252</v>
      </c>
      <c r="R18" s="9" t="s">
        <v>252</v>
      </c>
      <c r="S18" s="9" t="s">
        <v>102</v>
      </c>
      <c r="T18" s="9" t="s">
        <v>252</v>
      </c>
      <c r="U18" s="9">
        <v>0</v>
      </c>
      <c r="V18" s="9">
        <v>0</v>
      </c>
      <c r="W18" s="9" t="s">
        <v>127</v>
      </c>
      <c r="X18" s="9" t="s">
        <v>252</v>
      </c>
      <c r="Y18" s="9" t="s">
        <v>252</v>
      </c>
      <c r="Z18" s="9" t="s">
        <v>252</v>
      </c>
      <c r="AA18" s="9">
        <v>17</v>
      </c>
      <c r="AB18" s="9" t="s">
        <v>195</v>
      </c>
      <c r="AC18" s="9">
        <v>24</v>
      </c>
      <c r="AD18" s="9" t="s">
        <v>167</v>
      </c>
      <c r="AE18" s="9">
        <v>78870</v>
      </c>
      <c r="AF18" s="9">
        <v>4865676116</v>
      </c>
      <c r="AG18" s="9" t="s">
        <v>254</v>
      </c>
      <c r="AH18" s="9" t="s">
        <v>252</v>
      </c>
      <c r="AI18" s="9" t="s">
        <v>252</v>
      </c>
      <c r="AJ18" s="9" t="s">
        <v>252</v>
      </c>
      <c r="AK18" s="9" t="s">
        <v>255</v>
      </c>
      <c r="AL18" s="2">
        <v>44602</v>
      </c>
      <c r="AM18" s="2">
        <v>44602</v>
      </c>
      <c r="AN18" s="9" t="s">
        <v>256</v>
      </c>
      <c r="AO18" t="s">
        <v>244</v>
      </c>
    </row>
    <row r="19" spans="1:41" x14ac:dyDescent="0.25">
      <c r="A19" s="10">
        <v>2022</v>
      </c>
      <c r="B19" s="2">
        <v>44562</v>
      </c>
      <c r="C19" s="2">
        <v>44592</v>
      </c>
      <c r="D19" s="10" t="s">
        <v>257</v>
      </c>
      <c r="E19" s="10" t="s">
        <v>257</v>
      </c>
      <c r="F19" s="10" t="s">
        <v>258</v>
      </c>
      <c r="G19" s="10"/>
      <c r="H19" s="10" t="s">
        <v>259</v>
      </c>
      <c r="I19" s="10" t="s">
        <v>260</v>
      </c>
      <c r="J19" s="3" t="s">
        <v>261</v>
      </c>
      <c r="K19" s="10" t="s">
        <v>262</v>
      </c>
      <c r="L19" s="10" t="s">
        <v>263</v>
      </c>
      <c r="M19" s="10" t="s">
        <v>264</v>
      </c>
      <c r="N19" s="10" t="s">
        <v>265</v>
      </c>
      <c r="O19" s="10" t="s">
        <v>266</v>
      </c>
      <c r="P19" s="10" t="s">
        <v>267</v>
      </c>
      <c r="Q19" s="10" t="s">
        <v>268</v>
      </c>
      <c r="R19" s="10" t="s">
        <v>269</v>
      </c>
      <c r="S19" s="10" t="s">
        <v>102</v>
      </c>
      <c r="T19" s="10" t="s">
        <v>270</v>
      </c>
      <c r="U19" s="10">
        <v>2</v>
      </c>
      <c r="V19" s="10" t="s">
        <v>271</v>
      </c>
      <c r="W19" s="10" t="s">
        <v>127</v>
      </c>
      <c r="X19" s="10" t="s">
        <v>272</v>
      </c>
      <c r="Y19" s="10">
        <v>1</v>
      </c>
      <c r="Z19" s="10" t="s">
        <v>248</v>
      </c>
      <c r="AA19" s="10">
        <v>17</v>
      </c>
      <c r="AB19" s="10" t="s">
        <v>248</v>
      </c>
      <c r="AC19" s="10">
        <v>24</v>
      </c>
      <c r="AD19" s="10" t="s">
        <v>167</v>
      </c>
      <c r="AE19" s="10">
        <v>78870</v>
      </c>
      <c r="AF19" s="10">
        <v>4865676116</v>
      </c>
      <c r="AG19" s="10" t="s">
        <v>273</v>
      </c>
      <c r="AH19" s="10" t="s">
        <v>268</v>
      </c>
      <c r="AI19" s="10" t="s">
        <v>274</v>
      </c>
      <c r="AJ19" s="10" t="s">
        <v>275</v>
      </c>
      <c r="AK19" s="10" t="s">
        <v>269</v>
      </c>
      <c r="AL19" s="2">
        <v>44602</v>
      </c>
      <c r="AM19" s="2">
        <v>44602</v>
      </c>
      <c r="AN19" s="10" t="s">
        <v>276</v>
      </c>
    </row>
    <row r="20" spans="1:41" x14ac:dyDescent="0.25">
      <c r="A20" s="10">
        <v>2022</v>
      </c>
      <c r="B20" s="2">
        <v>44562</v>
      </c>
      <c r="C20" s="2">
        <v>44592</v>
      </c>
      <c r="D20" s="10" t="s">
        <v>277</v>
      </c>
      <c r="E20" s="10" t="s">
        <v>277</v>
      </c>
      <c r="F20" s="10" t="s">
        <v>258</v>
      </c>
      <c r="G20" s="10" t="s">
        <v>278</v>
      </c>
      <c r="H20" s="10" t="s">
        <v>279</v>
      </c>
      <c r="I20" s="10" t="s">
        <v>280</v>
      </c>
      <c r="J20" s="3" t="s">
        <v>281</v>
      </c>
      <c r="K20" s="10" t="s">
        <v>282</v>
      </c>
      <c r="L20" s="10" t="s">
        <v>263</v>
      </c>
      <c r="M20" s="10" t="s">
        <v>264</v>
      </c>
      <c r="N20" s="10" t="s">
        <v>265</v>
      </c>
      <c r="O20" s="10" t="s">
        <v>266</v>
      </c>
      <c r="P20" s="10" t="s">
        <v>267</v>
      </c>
      <c r="Q20" s="10" t="s">
        <v>268</v>
      </c>
      <c r="R20" s="10" t="s">
        <v>269</v>
      </c>
      <c r="S20" s="10" t="s">
        <v>102</v>
      </c>
      <c r="T20" s="10" t="s">
        <v>270</v>
      </c>
      <c r="U20" s="10">
        <v>2</v>
      </c>
      <c r="V20" s="10" t="s">
        <v>271</v>
      </c>
      <c r="W20" s="10" t="s">
        <v>127</v>
      </c>
      <c r="X20" s="10" t="s">
        <v>283</v>
      </c>
      <c r="Y20" s="10">
        <v>1</v>
      </c>
      <c r="Z20" s="10" t="s">
        <v>248</v>
      </c>
      <c r="AA20" s="10">
        <v>17</v>
      </c>
      <c r="AB20" s="10" t="s">
        <v>248</v>
      </c>
      <c r="AC20" s="10">
        <v>24</v>
      </c>
      <c r="AD20" s="10" t="s">
        <v>167</v>
      </c>
      <c r="AE20" s="10">
        <v>78870</v>
      </c>
      <c r="AF20" s="10">
        <v>4865676116</v>
      </c>
      <c r="AG20" s="10" t="s">
        <v>273</v>
      </c>
      <c r="AH20" s="10" t="s">
        <v>268</v>
      </c>
      <c r="AI20" s="10" t="s">
        <v>274</v>
      </c>
      <c r="AJ20" s="10" t="s">
        <v>275</v>
      </c>
      <c r="AK20" s="10" t="s">
        <v>269</v>
      </c>
      <c r="AL20" s="2">
        <v>44602</v>
      </c>
      <c r="AM20" s="2">
        <v>44602</v>
      </c>
      <c r="AN20" s="10" t="s">
        <v>276</v>
      </c>
      <c r="AO20" t="s">
        <v>244</v>
      </c>
    </row>
    <row r="21" spans="1:41" x14ac:dyDescent="0.25">
      <c r="A21" s="11">
        <v>2022</v>
      </c>
      <c r="B21" s="2">
        <v>44562</v>
      </c>
      <c r="C21" s="2">
        <v>44592</v>
      </c>
      <c r="D21" s="11" t="s">
        <v>284</v>
      </c>
      <c r="E21" s="11" t="s">
        <v>284</v>
      </c>
      <c r="F21" s="11" t="s">
        <v>284</v>
      </c>
      <c r="G21" s="11" t="s">
        <v>284</v>
      </c>
      <c r="H21" s="11" t="s">
        <v>284</v>
      </c>
      <c r="I21" s="11" t="s">
        <v>284</v>
      </c>
      <c r="J21" s="3" t="s">
        <v>285</v>
      </c>
      <c r="K21" s="11" t="s">
        <v>284</v>
      </c>
      <c r="L21" s="11">
        <v>0</v>
      </c>
      <c r="M21" s="11" t="s">
        <v>284</v>
      </c>
      <c r="N21" s="11" t="s">
        <v>286</v>
      </c>
      <c r="O21" s="11" t="s">
        <v>287</v>
      </c>
      <c r="P21" s="11" t="s">
        <v>288</v>
      </c>
      <c r="Q21" s="11" t="s">
        <v>289</v>
      </c>
      <c r="R21" s="11" t="s">
        <v>290</v>
      </c>
      <c r="S21" s="11" t="s">
        <v>102</v>
      </c>
      <c r="T21" s="11" t="s">
        <v>211</v>
      </c>
      <c r="U21" s="11">
        <v>2</v>
      </c>
      <c r="V21" s="11" t="s">
        <v>212</v>
      </c>
      <c r="W21" s="11" t="s">
        <v>127</v>
      </c>
      <c r="X21" s="11" t="s">
        <v>291</v>
      </c>
      <c r="Y21" s="11">
        <v>1</v>
      </c>
      <c r="Z21" s="11" t="s">
        <v>291</v>
      </c>
      <c r="AA21" s="11">
        <v>17</v>
      </c>
      <c r="AB21" s="11" t="s">
        <v>291</v>
      </c>
      <c r="AC21" s="11">
        <v>24</v>
      </c>
      <c r="AD21" s="11" t="s">
        <v>167</v>
      </c>
      <c r="AE21" s="11">
        <v>78880</v>
      </c>
      <c r="AF21" s="11">
        <v>4865676116</v>
      </c>
      <c r="AG21" s="11" t="s">
        <v>292</v>
      </c>
      <c r="AH21" s="11" t="s">
        <v>284</v>
      </c>
      <c r="AI21" s="11" t="s">
        <v>284</v>
      </c>
      <c r="AJ21" s="11" t="s">
        <v>284</v>
      </c>
      <c r="AK21" s="11" t="s">
        <v>290</v>
      </c>
      <c r="AL21" s="2">
        <v>44602</v>
      </c>
      <c r="AM21" s="2">
        <v>44602</v>
      </c>
      <c r="AN21" s="11" t="s">
        <v>219</v>
      </c>
      <c r="AO21" t="s">
        <v>244</v>
      </c>
    </row>
    <row r="22" spans="1:41" x14ac:dyDescent="0.25">
      <c r="A22" s="12">
        <v>2022</v>
      </c>
      <c r="B22" s="2">
        <v>44562</v>
      </c>
      <c r="C22" s="2">
        <v>44592</v>
      </c>
      <c r="D22" s="12" t="s">
        <v>293</v>
      </c>
      <c r="E22" s="12" t="s">
        <v>293</v>
      </c>
      <c r="F22" s="12" t="s">
        <v>294</v>
      </c>
      <c r="G22" s="12" t="s">
        <v>295</v>
      </c>
      <c r="H22" s="12" t="s">
        <v>296</v>
      </c>
      <c r="I22" s="12" t="s">
        <v>297</v>
      </c>
      <c r="J22" s="3" t="s">
        <v>298</v>
      </c>
      <c r="K22" s="12" t="s">
        <v>299</v>
      </c>
      <c r="L22" s="12" t="s">
        <v>300</v>
      </c>
      <c r="M22" s="12" t="s">
        <v>301</v>
      </c>
      <c r="N22" s="12" t="s">
        <v>302</v>
      </c>
      <c r="O22" s="12" t="s">
        <v>303</v>
      </c>
      <c r="P22" s="12" t="s">
        <v>304</v>
      </c>
      <c r="Q22" s="12" t="s">
        <v>305</v>
      </c>
      <c r="R22" s="12" t="s">
        <v>306</v>
      </c>
      <c r="S22" s="12" t="s">
        <v>102</v>
      </c>
      <c r="T22" s="12" t="s">
        <v>307</v>
      </c>
      <c r="U22" s="12">
        <v>2</v>
      </c>
      <c r="V22" s="12" t="s">
        <v>212</v>
      </c>
      <c r="W22" s="12" t="s">
        <v>125</v>
      </c>
      <c r="X22" s="12" t="s">
        <v>308</v>
      </c>
      <c r="Y22" s="12">
        <v>36</v>
      </c>
      <c r="Z22" s="12" t="s">
        <v>308</v>
      </c>
      <c r="AA22" s="12">
        <v>17</v>
      </c>
      <c r="AB22" s="12" t="s">
        <v>308</v>
      </c>
      <c r="AC22" s="12">
        <v>24</v>
      </c>
      <c r="AD22" s="12" t="s">
        <v>167</v>
      </c>
      <c r="AE22" s="12">
        <v>78870</v>
      </c>
      <c r="AF22" s="12" t="s">
        <v>309</v>
      </c>
      <c r="AG22" s="12" t="s">
        <v>310</v>
      </c>
      <c r="AH22" s="12" t="s">
        <v>300</v>
      </c>
      <c r="AI22" s="12" t="s">
        <v>311</v>
      </c>
      <c r="AJ22" s="12" t="s">
        <v>312</v>
      </c>
      <c r="AK22" s="12" t="s">
        <v>306</v>
      </c>
      <c r="AL22" s="2">
        <v>44602</v>
      </c>
      <c r="AM22" s="2">
        <v>44602</v>
      </c>
      <c r="AN22" s="12" t="s">
        <v>313</v>
      </c>
      <c r="AO22" t="s">
        <v>244</v>
      </c>
    </row>
    <row r="23" spans="1:41" x14ac:dyDescent="0.25">
      <c r="A23" s="13">
        <v>2022</v>
      </c>
      <c r="B23" s="2">
        <v>44562</v>
      </c>
      <c r="C23" s="2">
        <v>44592</v>
      </c>
      <c r="D23" s="13" t="s">
        <v>314</v>
      </c>
      <c r="E23" s="13" t="s">
        <v>315</v>
      </c>
      <c r="F23" s="13" t="s">
        <v>316</v>
      </c>
      <c r="G23" s="13" t="s">
        <v>317</v>
      </c>
      <c r="H23" s="13" t="s">
        <v>318</v>
      </c>
      <c r="I23" s="13" t="s">
        <v>319</v>
      </c>
      <c r="J23" s="3" t="s">
        <v>320</v>
      </c>
      <c r="K23" s="13" t="s">
        <v>315</v>
      </c>
      <c r="L23" s="13">
        <v>0</v>
      </c>
      <c r="M23" s="13" t="s">
        <v>321</v>
      </c>
      <c r="N23" s="13" t="s">
        <v>322</v>
      </c>
      <c r="O23" s="13" t="s">
        <v>323</v>
      </c>
      <c r="P23" s="13" t="s">
        <v>324</v>
      </c>
      <c r="Q23" s="13" t="s">
        <v>325</v>
      </c>
      <c r="R23" s="13" t="s">
        <v>326</v>
      </c>
      <c r="S23" s="13" t="s">
        <v>102</v>
      </c>
      <c r="T23" s="13" t="s">
        <v>181</v>
      </c>
      <c r="U23" s="13">
        <v>2</v>
      </c>
      <c r="V23" s="13">
        <v>0</v>
      </c>
      <c r="W23" s="13" t="s">
        <v>127</v>
      </c>
      <c r="X23" s="13" t="s">
        <v>248</v>
      </c>
      <c r="Y23" s="13">
        <v>1</v>
      </c>
      <c r="Z23" s="13" t="s">
        <v>248</v>
      </c>
      <c r="AA23" s="13">
        <v>17</v>
      </c>
      <c r="AB23" s="13" t="s">
        <v>248</v>
      </c>
      <c r="AC23" s="13">
        <v>24</v>
      </c>
      <c r="AD23" s="13" t="s">
        <v>167</v>
      </c>
      <c r="AE23" s="13">
        <v>78870</v>
      </c>
      <c r="AF23" s="13" t="s">
        <v>327</v>
      </c>
      <c r="AG23" s="13" t="s">
        <v>328</v>
      </c>
      <c r="AH23" s="13" t="s">
        <v>329</v>
      </c>
      <c r="AI23" s="13" t="s">
        <v>330</v>
      </c>
      <c r="AJ23" s="13" t="s">
        <v>331</v>
      </c>
      <c r="AK23" s="13" t="s">
        <v>332</v>
      </c>
      <c r="AL23" s="2">
        <v>44602</v>
      </c>
      <c r="AM23" s="2">
        <v>44602</v>
      </c>
      <c r="AN23" s="13" t="s">
        <v>333</v>
      </c>
      <c r="AO23" t="s">
        <v>244</v>
      </c>
    </row>
    <row r="24" spans="1:41" x14ac:dyDescent="0.25">
      <c r="A24" s="14">
        <v>2022</v>
      </c>
      <c r="B24" s="2">
        <v>44562</v>
      </c>
      <c r="C24" s="2">
        <v>44592</v>
      </c>
      <c r="D24" s="14" t="s">
        <v>192</v>
      </c>
      <c r="E24" s="14" t="s">
        <v>192</v>
      </c>
      <c r="F24" s="14" t="s">
        <v>192</v>
      </c>
      <c r="G24" s="14" t="s">
        <v>192</v>
      </c>
      <c r="H24" s="14" t="s">
        <v>192</v>
      </c>
      <c r="I24" s="14" t="s">
        <v>192</v>
      </c>
      <c r="J24" s="3" t="s">
        <v>334</v>
      </c>
      <c r="K24" s="14" t="s">
        <v>192</v>
      </c>
      <c r="L24" s="14" t="s">
        <v>192</v>
      </c>
      <c r="M24" s="14" t="s">
        <v>192</v>
      </c>
      <c r="N24" s="14" t="s">
        <v>192</v>
      </c>
      <c r="O24" s="14" t="s">
        <v>192</v>
      </c>
      <c r="P24" s="14" t="s">
        <v>192</v>
      </c>
      <c r="Q24" s="14" t="s">
        <v>192</v>
      </c>
      <c r="R24" s="14" t="s">
        <v>192</v>
      </c>
      <c r="S24" s="14" t="s">
        <v>102</v>
      </c>
      <c r="T24" s="14" t="s">
        <v>192</v>
      </c>
      <c r="U24" s="14" t="s">
        <v>192</v>
      </c>
      <c r="V24" s="14" t="s">
        <v>192</v>
      </c>
      <c r="W24" s="14" t="s">
        <v>143</v>
      </c>
      <c r="X24" s="14" t="s">
        <v>192</v>
      </c>
      <c r="Y24" s="14" t="s">
        <v>192</v>
      </c>
      <c r="Z24" s="14" t="s">
        <v>192</v>
      </c>
      <c r="AA24" s="14" t="s">
        <v>192</v>
      </c>
      <c r="AB24" s="14" t="s">
        <v>192</v>
      </c>
      <c r="AC24" s="14" t="s">
        <v>192</v>
      </c>
      <c r="AD24" s="14" t="s">
        <v>167</v>
      </c>
      <c r="AE24" s="14" t="s">
        <v>192</v>
      </c>
      <c r="AF24" s="14" t="s">
        <v>192</v>
      </c>
      <c r="AG24" s="14" t="s">
        <v>192</v>
      </c>
      <c r="AH24" s="14" t="s">
        <v>192</v>
      </c>
      <c r="AI24" s="14" t="s">
        <v>192</v>
      </c>
      <c r="AJ24" s="14" t="s">
        <v>192</v>
      </c>
      <c r="AK24" s="14" t="s">
        <v>335</v>
      </c>
      <c r="AL24" s="2">
        <v>44602</v>
      </c>
      <c r="AM24" s="2">
        <v>44602</v>
      </c>
      <c r="AN24" s="14" t="s">
        <v>336</v>
      </c>
      <c r="AO24" t="s">
        <v>244</v>
      </c>
    </row>
    <row r="25" spans="1:41" x14ac:dyDescent="0.25">
      <c r="A25" s="15">
        <v>2022</v>
      </c>
      <c r="B25" s="2">
        <v>44562</v>
      </c>
      <c r="C25" s="2">
        <v>44592</v>
      </c>
      <c r="D25" s="15" t="s">
        <v>337</v>
      </c>
      <c r="E25" s="15" t="s">
        <v>338</v>
      </c>
      <c r="F25" s="15" t="s">
        <v>339</v>
      </c>
      <c r="G25" s="15" t="s">
        <v>338</v>
      </c>
      <c r="H25" s="15" t="s">
        <v>338</v>
      </c>
      <c r="I25" s="15" t="s">
        <v>340</v>
      </c>
      <c r="J25" s="3" t="s">
        <v>341</v>
      </c>
      <c r="K25" s="15" t="s">
        <v>342</v>
      </c>
      <c r="L25" s="15">
        <v>0</v>
      </c>
      <c r="M25" s="15" t="s">
        <v>300</v>
      </c>
      <c r="N25" s="15" t="s">
        <v>343</v>
      </c>
      <c r="O25" s="15" t="s">
        <v>344</v>
      </c>
      <c r="P25" s="15" t="s">
        <v>345</v>
      </c>
      <c r="Q25" s="15" t="s">
        <v>346</v>
      </c>
      <c r="R25" s="15" t="s">
        <v>347</v>
      </c>
      <c r="S25" s="15" t="s">
        <v>102</v>
      </c>
      <c r="T25" s="15" t="s">
        <v>348</v>
      </c>
      <c r="U25" s="15" t="s">
        <v>338</v>
      </c>
      <c r="V25" s="15" t="s">
        <v>338</v>
      </c>
      <c r="W25" s="15" t="s">
        <v>143</v>
      </c>
      <c r="X25" s="15" t="s">
        <v>349</v>
      </c>
      <c r="Y25" s="15">
        <v>17</v>
      </c>
      <c r="Z25" s="15" t="s">
        <v>350</v>
      </c>
      <c r="AA25" s="15">
        <v>17</v>
      </c>
      <c r="AB25" s="15" t="s">
        <v>350</v>
      </c>
      <c r="AC25" s="15">
        <v>24</v>
      </c>
      <c r="AD25" s="15" t="s">
        <v>167</v>
      </c>
      <c r="AE25" s="15">
        <v>78870</v>
      </c>
      <c r="AF25" s="15" t="s">
        <v>338</v>
      </c>
      <c r="AG25" s="15" t="s">
        <v>351</v>
      </c>
      <c r="AH25" s="15" t="s">
        <v>352</v>
      </c>
      <c r="AI25" s="15" t="s">
        <v>353</v>
      </c>
      <c r="AJ25" s="15" t="s">
        <v>354</v>
      </c>
      <c r="AK25" s="15" t="s">
        <v>355</v>
      </c>
      <c r="AL25" s="2">
        <v>44602</v>
      </c>
      <c r="AM25" s="2">
        <v>44602</v>
      </c>
      <c r="AN25" s="15" t="s">
        <v>356</v>
      </c>
      <c r="AO25" t="s">
        <v>244</v>
      </c>
    </row>
    <row r="26" spans="1:41" x14ac:dyDescent="0.25">
      <c r="A26" s="16">
        <v>2022</v>
      </c>
      <c r="B26" s="2">
        <v>44562</v>
      </c>
      <c r="C26" s="2">
        <v>44592</v>
      </c>
      <c r="D26" s="16" t="s">
        <v>321</v>
      </c>
      <c r="E26" s="16" t="s">
        <v>321</v>
      </c>
      <c r="F26" s="16" t="s">
        <v>321</v>
      </c>
      <c r="G26" s="16" t="s">
        <v>321</v>
      </c>
      <c r="H26" s="16" t="s">
        <v>321</v>
      </c>
      <c r="I26" s="16" t="s">
        <v>321</v>
      </c>
      <c r="J26" s="3" t="s">
        <v>357</v>
      </c>
      <c r="K26" s="16" t="s">
        <v>321</v>
      </c>
      <c r="L26" s="16" t="s">
        <v>321</v>
      </c>
      <c r="M26" s="16" t="s">
        <v>321</v>
      </c>
      <c r="N26" s="16" t="s">
        <v>358</v>
      </c>
      <c r="O26" s="16" t="s">
        <v>359</v>
      </c>
      <c r="P26" s="16" t="s">
        <v>360</v>
      </c>
      <c r="Q26" s="16" t="s">
        <v>361</v>
      </c>
      <c r="R26" s="16" t="s">
        <v>362</v>
      </c>
      <c r="S26" s="16" t="s">
        <v>102</v>
      </c>
      <c r="T26" s="16" t="s">
        <v>307</v>
      </c>
      <c r="U26" s="16">
        <v>2</v>
      </c>
      <c r="V26" s="16" t="s">
        <v>212</v>
      </c>
      <c r="W26" s="16" t="s">
        <v>143</v>
      </c>
      <c r="X26" s="16" t="s">
        <v>143</v>
      </c>
      <c r="Y26" s="16">
        <v>1</v>
      </c>
      <c r="Z26" s="16" t="s">
        <v>248</v>
      </c>
      <c r="AA26" s="16">
        <v>17</v>
      </c>
      <c r="AB26" s="16" t="s">
        <v>248</v>
      </c>
      <c r="AC26" s="16" t="s">
        <v>321</v>
      </c>
      <c r="AD26" s="16" t="s">
        <v>167</v>
      </c>
      <c r="AE26" s="16">
        <v>78870</v>
      </c>
      <c r="AF26" s="16">
        <v>4865676116</v>
      </c>
      <c r="AG26" s="16" t="s">
        <v>363</v>
      </c>
      <c r="AH26" s="16" t="s">
        <v>321</v>
      </c>
      <c r="AI26" s="16" t="s">
        <v>321</v>
      </c>
      <c r="AJ26" s="16" t="s">
        <v>321</v>
      </c>
      <c r="AK26" s="16" t="s">
        <v>364</v>
      </c>
      <c r="AL26" s="2">
        <v>44602</v>
      </c>
      <c r="AM26" s="2">
        <v>44602</v>
      </c>
      <c r="AN26" s="16" t="s">
        <v>365</v>
      </c>
      <c r="AO26" t="s">
        <v>244</v>
      </c>
    </row>
    <row r="27" spans="1:41" x14ac:dyDescent="0.25">
      <c r="A27" s="17">
        <v>2022</v>
      </c>
      <c r="B27" s="2">
        <v>44562</v>
      </c>
      <c r="C27" s="2">
        <v>44592</v>
      </c>
      <c r="D27" s="17" t="s">
        <v>321</v>
      </c>
      <c r="E27" s="17" t="s">
        <v>321</v>
      </c>
      <c r="F27" s="17" t="s">
        <v>321</v>
      </c>
      <c r="G27" s="17" t="s">
        <v>321</v>
      </c>
      <c r="H27" s="17" t="s">
        <v>321</v>
      </c>
      <c r="I27" s="17" t="s">
        <v>321</v>
      </c>
      <c r="J27" s="3" t="s">
        <v>366</v>
      </c>
      <c r="K27" s="17" t="s">
        <v>321</v>
      </c>
      <c r="L27" s="17">
        <v>0</v>
      </c>
      <c r="M27" s="17" t="s">
        <v>321</v>
      </c>
      <c r="N27" s="17" t="s">
        <v>321</v>
      </c>
      <c r="O27" s="17" t="s">
        <v>321</v>
      </c>
      <c r="P27" s="17" t="s">
        <v>321</v>
      </c>
      <c r="Q27" s="17" t="s">
        <v>367</v>
      </c>
      <c r="R27" s="17" t="s">
        <v>368</v>
      </c>
      <c r="S27" s="17" t="s">
        <v>102</v>
      </c>
      <c r="T27" s="17" t="s">
        <v>307</v>
      </c>
      <c r="U27" s="17">
        <v>2</v>
      </c>
      <c r="V27" s="17" t="s">
        <v>212</v>
      </c>
      <c r="W27" s="17" t="s">
        <v>125</v>
      </c>
      <c r="X27" s="17" t="s">
        <v>248</v>
      </c>
      <c r="Y27" s="17">
        <v>1</v>
      </c>
      <c r="Z27" s="17" t="s">
        <v>248</v>
      </c>
      <c r="AA27" s="17">
        <v>17</v>
      </c>
      <c r="AB27" s="17" t="s">
        <v>248</v>
      </c>
      <c r="AC27" s="17">
        <v>24</v>
      </c>
      <c r="AD27" s="17" t="s">
        <v>167</v>
      </c>
      <c r="AE27" s="17">
        <v>78870</v>
      </c>
      <c r="AF27" s="17" t="s">
        <v>321</v>
      </c>
      <c r="AG27" s="17" t="s">
        <v>369</v>
      </c>
      <c r="AH27" s="17" t="s">
        <v>321</v>
      </c>
      <c r="AI27" s="17" t="s">
        <v>321</v>
      </c>
      <c r="AJ27" s="17" t="s">
        <v>370</v>
      </c>
      <c r="AK27" s="17" t="s">
        <v>368</v>
      </c>
      <c r="AL27" s="2">
        <v>44602</v>
      </c>
      <c r="AM27" s="2">
        <v>44602</v>
      </c>
      <c r="AN27" s="17" t="s">
        <v>371</v>
      </c>
      <c r="AO27" t="s">
        <v>244</v>
      </c>
    </row>
    <row r="28" spans="1:41" x14ac:dyDescent="0.25">
      <c r="A28" s="18">
        <v>2022</v>
      </c>
      <c r="B28" s="2">
        <v>44562</v>
      </c>
      <c r="C28" s="2">
        <v>44592</v>
      </c>
      <c r="D28" s="18" t="s">
        <v>372</v>
      </c>
      <c r="E28" s="18" t="s">
        <v>372</v>
      </c>
      <c r="F28" s="18" t="s">
        <v>373</v>
      </c>
      <c r="G28" s="18" t="s">
        <v>372</v>
      </c>
      <c r="H28" s="18" t="s">
        <v>372</v>
      </c>
      <c r="I28" s="18" t="s">
        <v>252</v>
      </c>
      <c r="J28" s="3" t="s">
        <v>374</v>
      </c>
      <c r="K28" s="18" t="s">
        <v>372</v>
      </c>
      <c r="L28" s="18" t="s">
        <v>252</v>
      </c>
      <c r="M28" s="18" t="s">
        <v>372</v>
      </c>
      <c r="N28" s="18" t="s">
        <v>372</v>
      </c>
      <c r="O28" s="18" t="s">
        <v>372</v>
      </c>
      <c r="P28" s="18" t="s">
        <v>372</v>
      </c>
      <c r="Q28" s="18" t="s">
        <v>375</v>
      </c>
      <c r="R28" s="18" t="s">
        <v>376</v>
      </c>
      <c r="S28" s="18" t="s">
        <v>102</v>
      </c>
      <c r="T28" s="18" t="s">
        <v>307</v>
      </c>
      <c r="U28" s="18">
        <v>2</v>
      </c>
      <c r="V28" s="18"/>
      <c r="W28" s="18" t="s">
        <v>125</v>
      </c>
      <c r="X28" s="18" t="s">
        <v>248</v>
      </c>
      <c r="Y28" s="18">
        <v>1</v>
      </c>
      <c r="Z28" s="18" t="s">
        <v>350</v>
      </c>
      <c r="AA28" s="18">
        <v>17</v>
      </c>
      <c r="AB28" s="18" t="s">
        <v>248</v>
      </c>
      <c r="AC28" s="18">
        <v>24</v>
      </c>
      <c r="AD28" s="18" t="s">
        <v>167</v>
      </c>
      <c r="AE28" s="18">
        <v>78870</v>
      </c>
      <c r="AF28" s="18" t="s">
        <v>377</v>
      </c>
      <c r="AG28" s="18" t="s">
        <v>378</v>
      </c>
      <c r="AH28" s="18" t="s">
        <v>375</v>
      </c>
      <c r="AI28" s="18" t="s">
        <v>252</v>
      </c>
      <c r="AJ28" s="18" t="s">
        <v>372</v>
      </c>
      <c r="AK28" s="18" t="s">
        <v>379</v>
      </c>
      <c r="AL28" s="2">
        <v>44602</v>
      </c>
      <c r="AM28" s="2">
        <v>44602</v>
      </c>
      <c r="AN28" s="18" t="s">
        <v>380</v>
      </c>
      <c r="AO28" t="s">
        <v>244</v>
      </c>
    </row>
    <row r="29" spans="1:41" x14ac:dyDescent="0.25">
      <c r="A29" s="19">
        <v>2022</v>
      </c>
      <c r="B29" s="2">
        <v>44562</v>
      </c>
      <c r="C29" s="2">
        <v>44592</v>
      </c>
      <c r="D29" s="19" t="s">
        <v>381</v>
      </c>
      <c r="E29" s="19" t="s">
        <v>381</v>
      </c>
      <c r="F29" s="19" t="s">
        <v>382</v>
      </c>
      <c r="G29" s="19" t="s">
        <v>383</v>
      </c>
      <c r="H29" s="19" t="s">
        <v>384</v>
      </c>
      <c r="I29" s="19" t="s">
        <v>385</v>
      </c>
      <c r="J29" s="3" t="s">
        <v>386</v>
      </c>
      <c r="K29" s="19" t="s">
        <v>387</v>
      </c>
      <c r="L29" s="19" t="s">
        <v>388</v>
      </c>
      <c r="M29" s="19" t="s">
        <v>263</v>
      </c>
      <c r="N29" s="19" t="s">
        <v>389</v>
      </c>
      <c r="O29" s="19" t="s">
        <v>390</v>
      </c>
      <c r="P29" s="19" t="s">
        <v>391</v>
      </c>
      <c r="Q29" s="19" t="s">
        <v>392</v>
      </c>
      <c r="R29" s="19" t="s">
        <v>393</v>
      </c>
      <c r="S29" s="19" t="s">
        <v>102</v>
      </c>
      <c r="T29" s="19" t="s">
        <v>181</v>
      </c>
      <c r="U29" s="19">
        <v>2</v>
      </c>
      <c r="V29" s="19" t="s">
        <v>394</v>
      </c>
      <c r="W29" s="19" t="s">
        <v>127</v>
      </c>
      <c r="X29" s="19" t="s">
        <v>248</v>
      </c>
      <c r="Y29" s="19">
        <v>17</v>
      </c>
      <c r="Z29" s="19" t="s">
        <v>248</v>
      </c>
      <c r="AA29" s="19">
        <v>17</v>
      </c>
      <c r="AB29" s="19" t="s">
        <v>248</v>
      </c>
      <c r="AC29" s="19">
        <v>24</v>
      </c>
      <c r="AD29" s="19" t="s">
        <v>167</v>
      </c>
      <c r="AE29" s="19">
        <v>78870</v>
      </c>
      <c r="AF29" s="19">
        <v>4865676116</v>
      </c>
      <c r="AG29" s="19" t="s">
        <v>395</v>
      </c>
      <c r="AH29" s="19" t="s">
        <v>396</v>
      </c>
      <c r="AI29" s="19" t="s">
        <v>397</v>
      </c>
      <c r="AJ29" s="19" t="s">
        <v>398</v>
      </c>
      <c r="AK29" s="19" t="s">
        <v>393</v>
      </c>
      <c r="AL29" s="2">
        <v>44602</v>
      </c>
      <c r="AM29" s="2">
        <v>44602</v>
      </c>
      <c r="AN29" s="19" t="s">
        <v>399</v>
      </c>
      <c r="AO29" t="s">
        <v>244</v>
      </c>
    </row>
    <row r="30" spans="1:41" x14ac:dyDescent="0.25">
      <c r="A30" s="19">
        <v>2022</v>
      </c>
      <c r="B30" s="2">
        <v>44562</v>
      </c>
      <c r="C30" s="2">
        <v>44592</v>
      </c>
      <c r="D30" s="19" t="s">
        <v>400</v>
      </c>
      <c r="E30" s="19" t="s">
        <v>400</v>
      </c>
      <c r="F30" s="19" t="s">
        <v>382</v>
      </c>
      <c r="G30" s="19" t="s">
        <v>383</v>
      </c>
      <c r="H30" s="19" t="s">
        <v>384</v>
      </c>
      <c r="I30" s="19" t="s">
        <v>385</v>
      </c>
      <c r="J30" s="3" t="s">
        <v>386</v>
      </c>
      <c r="K30" s="19" t="s">
        <v>387</v>
      </c>
      <c r="L30" s="19" t="s">
        <v>388</v>
      </c>
      <c r="M30" s="19" t="s">
        <v>263</v>
      </c>
      <c r="N30" s="19" t="s">
        <v>389</v>
      </c>
      <c r="O30" s="19" t="s">
        <v>390</v>
      </c>
      <c r="P30" s="19" t="s">
        <v>391</v>
      </c>
      <c r="Q30" s="19" t="s">
        <v>392</v>
      </c>
      <c r="R30" s="19" t="s">
        <v>393</v>
      </c>
      <c r="S30" s="19" t="s">
        <v>102</v>
      </c>
      <c r="T30" s="19" t="s">
        <v>181</v>
      </c>
      <c r="U30" s="19">
        <v>2</v>
      </c>
      <c r="V30" s="19" t="s">
        <v>394</v>
      </c>
      <c r="W30" s="19" t="s">
        <v>127</v>
      </c>
      <c r="X30" s="19" t="s">
        <v>248</v>
      </c>
      <c r="Y30" s="19">
        <v>17</v>
      </c>
      <c r="Z30" s="19" t="s">
        <v>248</v>
      </c>
      <c r="AA30" s="19">
        <v>17</v>
      </c>
      <c r="AB30" s="19" t="s">
        <v>248</v>
      </c>
      <c r="AC30" s="19">
        <v>24</v>
      </c>
      <c r="AD30" s="19" t="s">
        <v>167</v>
      </c>
      <c r="AE30" s="19">
        <v>78870</v>
      </c>
      <c r="AF30" s="19">
        <v>4865676116</v>
      </c>
      <c r="AG30" s="19" t="s">
        <v>401</v>
      </c>
      <c r="AH30" s="19" t="s">
        <v>396</v>
      </c>
      <c r="AI30" s="19" t="s">
        <v>397</v>
      </c>
      <c r="AJ30" s="19" t="s">
        <v>398</v>
      </c>
      <c r="AK30" s="19" t="s">
        <v>393</v>
      </c>
      <c r="AL30" s="2">
        <v>44602</v>
      </c>
      <c r="AM30" s="2">
        <v>44602</v>
      </c>
      <c r="AN30" s="19" t="s">
        <v>399</v>
      </c>
      <c r="AO30" t="s">
        <v>244</v>
      </c>
    </row>
    <row r="31" spans="1:41" x14ac:dyDescent="0.25">
      <c r="A31" s="19">
        <v>2022</v>
      </c>
      <c r="B31" s="2">
        <v>44562</v>
      </c>
      <c r="C31" s="2">
        <v>44592</v>
      </c>
      <c r="D31" s="19" t="s">
        <v>402</v>
      </c>
      <c r="E31" s="19" t="s">
        <v>402</v>
      </c>
      <c r="F31" s="19" t="s">
        <v>382</v>
      </c>
      <c r="G31" s="19" t="s">
        <v>383</v>
      </c>
      <c r="H31" s="19" t="s">
        <v>384</v>
      </c>
      <c r="I31" s="19" t="s">
        <v>385</v>
      </c>
      <c r="J31" s="3" t="s">
        <v>386</v>
      </c>
      <c r="K31" s="19" t="s">
        <v>387</v>
      </c>
      <c r="L31" s="19" t="s">
        <v>388</v>
      </c>
      <c r="M31" s="19" t="s">
        <v>263</v>
      </c>
      <c r="N31" s="19" t="s">
        <v>389</v>
      </c>
      <c r="O31" s="19" t="s">
        <v>390</v>
      </c>
      <c r="P31" s="19" t="s">
        <v>391</v>
      </c>
      <c r="Q31" s="19" t="s">
        <v>392</v>
      </c>
      <c r="R31" s="19" t="s">
        <v>393</v>
      </c>
      <c r="S31" s="19" t="s">
        <v>102</v>
      </c>
      <c r="T31" s="19" t="s">
        <v>181</v>
      </c>
      <c r="U31" s="19">
        <v>2</v>
      </c>
      <c r="V31" s="19" t="s">
        <v>394</v>
      </c>
      <c r="W31" s="19" t="s">
        <v>127</v>
      </c>
      <c r="X31" s="19" t="s">
        <v>248</v>
      </c>
      <c r="Y31" s="19">
        <v>17</v>
      </c>
      <c r="Z31" s="19" t="s">
        <v>248</v>
      </c>
      <c r="AA31" s="19">
        <v>17</v>
      </c>
      <c r="AB31" s="19" t="s">
        <v>248</v>
      </c>
      <c r="AC31" s="19">
        <v>24</v>
      </c>
      <c r="AD31" s="19" t="s">
        <v>167</v>
      </c>
      <c r="AE31" s="19">
        <v>78870</v>
      </c>
      <c r="AF31" s="19">
        <v>4865676116</v>
      </c>
      <c r="AG31" s="19" t="s">
        <v>403</v>
      </c>
      <c r="AH31" s="19" t="s">
        <v>396</v>
      </c>
      <c r="AI31" s="19" t="s">
        <v>397</v>
      </c>
      <c r="AJ31" s="19" t="s">
        <v>398</v>
      </c>
      <c r="AK31" s="19" t="s">
        <v>393</v>
      </c>
      <c r="AL31" s="2">
        <v>44602</v>
      </c>
      <c r="AM31" s="2">
        <v>44602</v>
      </c>
      <c r="AN31" s="19" t="s">
        <v>399</v>
      </c>
      <c r="AO31" t="s">
        <v>244</v>
      </c>
    </row>
    <row r="32" spans="1:41" x14ac:dyDescent="0.25">
      <c r="A32" s="19">
        <v>2022</v>
      </c>
      <c r="B32" s="2">
        <v>44562</v>
      </c>
      <c r="C32" s="2">
        <v>44592</v>
      </c>
      <c r="D32" s="19" t="s">
        <v>404</v>
      </c>
      <c r="E32" s="19" t="s">
        <v>404</v>
      </c>
      <c r="F32" s="19" t="s">
        <v>382</v>
      </c>
      <c r="G32" s="19" t="s">
        <v>383</v>
      </c>
      <c r="H32" s="19" t="s">
        <v>384</v>
      </c>
      <c r="I32" s="19" t="s">
        <v>385</v>
      </c>
      <c r="J32" s="3" t="s">
        <v>386</v>
      </c>
      <c r="K32" s="19" t="s">
        <v>387</v>
      </c>
      <c r="L32" s="19" t="s">
        <v>388</v>
      </c>
      <c r="M32" s="19" t="s">
        <v>263</v>
      </c>
      <c r="N32" s="19" t="s">
        <v>389</v>
      </c>
      <c r="O32" s="19" t="s">
        <v>390</v>
      </c>
      <c r="P32" s="19" t="s">
        <v>391</v>
      </c>
      <c r="Q32" s="19" t="s">
        <v>392</v>
      </c>
      <c r="R32" s="19" t="s">
        <v>393</v>
      </c>
      <c r="S32" s="19" t="s">
        <v>102</v>
      </c>
      <c r="T32" s="19" t="s">
        <v>181</v>
      </c>
      <c r="U32" s="19">
        <v>2</v>
      </c>
      <c r="V32" s="19" t="s">
        <v>394</v>
      </c>
      <c r="W32" s="19" t="s">
        <v>127</v>
      </c>
      <c r="X32" s="19" t="s">
        <v>248</v>
      </c>
      <c r="Y32" s="19">
        <v>17</v>
      </c>
      <c r="Z32" s="19" t="s">
        <v>248</v>
      </c>
      <c r="AA32" s="19">
        <v>17</v>
      </c>
      <c r="AB32" s="19" t="s">
        <v>248</v>
      </c>
      <c r="AC32" s="19">
        <v>24</v>
      </c>
      <c r="AD32" s="19" t="s">
        <v>167</v>
      </c>
      <c r="AE32" s="19">
        <v>78870</v>
      </c>
      <c r="AF32" s="19">
        <v>4865676116</v>
      </c>
      <c r="AG32" s="19" t="s">
        <v>405</v>
      </c>
      <c r="AH32" s="19" t="s">
        <v>396</v>
      </c>
      <c r="AI32" s="19" t="s">
        <v>397</v>
      </c>
      <c r="AJ32" s="19" t="s">
        <v>398</v>
      </c>
      <c r="AK32" s="19" t="s">
        <v>393</v>
      </c>
      <c r="AL32" s="2">
        <v>44602</v>
      </c>
      <c r="AM32" s="2">
        <v>44602</v>
      </c>
      <c r="AN32" s="19" t="s">
        <v>399</v>
      </c>
    </row>
    <row r="33" spans="1:41" x14ac:dyDescent="0.25">
      <c r="A33" s="19">
        <v>2022</v>
      </c>
      <c r="B33" s="2">
        <v>44562</v>
      </c>
      <c r="C33" s="2">
        <v>44592</v>
      </c>
      <c r="D33" s="19" t="s">
        <v>406</v>
      </c>
      <c r="E33" s="19" t="s">
        <v>406</v>
      </c>
      <c r="F33" s="19" t="s">
        <v>382</v>
      </c>
      <c r="G33" s="19" t="s">
        <v>383</v>
      </c>
      <c r="H33" s="19" t="s">
        <v>384</v>
      </c>
      <c r="I33" s="19" t="s">
        <v>385</v>
      </c>
      <c r="J33" s="3" t="s">
        <v>386</v>
      </c>
      <c r="K33" s="19" t="s">
        <v>387</v>
      </c>
      <c r="L33" s="19" t="s">
        <v>388</v>
      </c>
      <c r="M33" s="19" t="s">
        <v>263</v>
      </c>
      <c r="N33" s="19" t="s">
        <v>389</v>
      </c>
      <c r="O33" s="19" t="s">
        <v>390</v>
      </c>
      <c r="P33" s="19" t="s">
        <v>391</v>
      </c>
      <c r="Q33" s="19" t="s">
        <v>392</v>
      </c>
      <c r="R33" s="19" t="s">
        <v>393</v>
      </c>
      <c r="S33" s="19" t="s">
        <v>102</v>
      </c>
      <c r="T33" s="19" t="s">
        <v>181</v>
      </c>
      <c r="U33" s="19">
        <v>2</v>
      </c>
      <c r="V33" s="19" t="s">
        <v>394</v>
      </c>
      <c r="W33" s="19" t="s">
        <v>127</v>
      </c>
      <c r="X33" s="19" t="s">
        <v>248</v>
      </c>
      <c r="Y33" s="19">
        <v>17</v>
      </c>
      <c r="Z33" s="19" t="s">
        <v>248</v>
      </c>
      <c r="AA33" s="19">
        <v>17</v>
      </c>
      <c r="AB33" s="19" t="s">
        <v>248</v>
      </c>
      <c r="AC33" s="19">
        <v>24</v>
      </c>
      <c r="AD33" s="19" t="s">
        <v>167</v>
      </c>
      <c r="AE33" s="19">
        <v>78870</v>
      </c>
      <c r="AF33" s="19">
        <v>4865676116</v>
      </c>
      <c r="AG33" s="19" t="s">
        <v>407</v>
      </c>
      <c r="AH33" s="19" t="s">
        <v>396</v>
      </c>
      <c r="AI33" s="19" t="s">
        <v>397</v>
      </c>
      <c r="AJ33" s="19" t="s">
        <v>398</v>
      </c>
      <c r="AK33" s="19" t="s">
        <v>393</v>
      </c>
      <c r="AL33" s="2">
        <v>44602</v>
      </c>
      <c r="AM33" s="2">
        <v>44602</v>
      </c>
      <c r="AN33" s="19" t="s">
        <v>399</v>
      </c>
    </row>
    <row r="34" spans="1:41" x14ac:dyDescent="0.25">
      <c r="A34" s="20">
        <v>2022</v>
      </c>
      <c r="B34" s="2">
        <v>44562</v>
      </c>
      <c r="C34" s="2">
        <v>44592</v>
      </c>
      <c r="D34" s="20" t="s">
        <v>408</v>
      </c>
      <c r="E34" s="20" t="s">
        <v>409</v>
      </c>
      <c r="F34" s="20" t="s">
        <v>410</v>
      </c>
      <c r="G34" s="20" t="s">
        <v>411</v>
      </c>
      <c r="H34" s="20" t="s">
        <v>412</v>
      </c>
      <c r="I34" s="20" t="s">
        <v>413</v>
      </c>
      <c r="J34" s="3" t="s">
        <v>414</v>
      </c>
      <c r="K34" s="20" t="s">
        <v>415</v>
      </c>
      <c r="L34" s="22">
        <v>65</v>
      </c>
      <c r="M34" s="20" t="s">
        <v>416</v>
      </c>
      <c r="N34" s="20" t="s">
        <v>417</v>
      </c>
      <c r="O34" s="20" t="s">
        <v>418</v>
      </c>
      <c r="P34" s="20" t="s">
        <v>419</v>
      </c>
      <c r="Q34" s="20" t="s">
        <v>420</v>
      </c>
      <c r="R34" s="20" t="s">
        <v>421</v>
      </c>
      <c r="S34" s="20" t="s">
        <v>102</v>
      </c>
      <c r="T34" s="20" t="s">
        <v>422</v>
      </c>
      <c r="U34" s="20" t="s">
        <v>423</v>
      </c>
      <c r="V34" s="20" t="s">
        <v>424</v>
      </c>
      <c r="W34" s="20" t="s">
        <v>143</v>
      </c>
      <c r="X34" s="20" t="s">
        <v>425</v>
      </c>
      <c r="Y34" s="20">
        <v>17</v>
      </c>
      <c r="Z34" s="20" t="s">
        <v>213</v>
      </c>
      <c r="AA34" s="20">
        <v>17</v>
      </c>
      <c r="AB34" s="20" t="s">
        <v>213</v>
      </c>
      <c r="AC34" s="20">
        <v>24</v>
      </c>
      <c r="AD34" s="20" t="s">
        <v>167</v>
      </c>
      <c r="AE34" s="20">
        <v>78870</v>
      </c>
      <c r="AF34" s="20">
        <v>4865676116</v>
      </c>
      <c r="AG34" s="20" t="s">
        <v>426</v>
      </c>
      <c r="AH34" s="20" t="s">
        <v>427</v>
      </c>
      <c r="AI34" s="20" t="s">
        <v>428</v>
      </c>
      <c r="AJ34" s="20" t="s">
        <v>429</v>
      </c>
      <c r="AK34" s="20" t="s">
        <v>430</v>
      </c>
      <c r="AL34" s="2">
        <v>44602</v>
      </c>
      <c r="AM34" s="2">
        <v>44602</v>
      </c>
      <c r="AN34" s="20" t="s">
        <v>219</v>
      </c>
      <c r="AO34" t="s">
        <v>244</v>
      </c>
    </row>
    <row r="35" spans="1:41" x14ac:dyDescent="0.25">
      <c r="A35" s="21">
        <v>2022</v>
      </c>
      <c r="B35" s="2">
        <v>44562</v>
      </c>
      <c r="C35" s="2">
        <v>44592</v>
      </c>
      <c r="D35" s="21" t="s">
        <v>209</v>
      </c>
      <c r="E35" s="21" t="s">
        <v>209</v>
      </c>
      <c r="F35" s="21" t="s">
        <v>209</v>
      </c>
      <c r="G35" s="21" t="s">
        <v>209</v>
      </c>
      <c r="H35" s="21" t="s">
        <v>209</v>
      </c>
      <c r="I35" s="21" t="s">
        <v>209</v>
      </c>
      <c r="J35" s="3" t="s">
        <v>431</v>
      </c>
      <c r="K35" s="21" t="s">
        <v>209</v>
      </c>
      <c r="L35" s="21">
        <v>0</v>
      </c>
      <c r="M35" s="21" t="s">
        <v>209</v>
      </c>
      <c r="N35" s="21" t="s">
        <v>209</v>
      </c>
      <c r="O35" s="21" t="s">
        <v>209</v>
      </c>
      <c r="P35" s="21" t="s">
        <v>209</v>
      </c>
      <c r="Q35" s="21" t="s">
        <v>432</v>
      </c>
      <c r="R35" s="21" t="s">
        <v>209</v>
      </c>
      <c r="S35" s="21" t="s">
        <v>102</v>
      </c>
      <c r="T35" s="21" t="s">
        <v>433</v>
      </c>
      <c r="U35" s="21">
        <v>13</v>
      </c>
      <c r="V35" s="21" t="s">
        <v>394</v>
      </c>
      <c r="W35" s="21" t="s">
        <v>125</v>
      </c>
      <c r="X35" s="21" t="s">
        <v>434</v>
      </c>
      <c r="Y35" s="21">
        <v>1</v>
      </c>
      <c r="Z35" s="21" t="s">
        <v>434</v>
      </c>
      <c r="AA35" s="21">
        <v>17</v>
      </c>
      <c r="AB35" s="21" t="s">
        <v>434</v>
      </c>
      <c r="AC35" s="21">
        <v>17</v>
      </c>
      <c r="AD35" s="21" t="s">
        <v>167</v>
      </c>
      <c r="AE35" s="21">
        <v>78870</v>
      </c>
      <c r="AF35" s="21">
        <v>4865676109</v>
      </c>
      <c r="AG35" s="21" t="s">
        <v>292</v>
      </c>
      <c r="AH35" s="21" t="s">
        <v>432</v>
      </c>
      <c r="AI35" s="21" t="s">
        <v>209</v>
      </c>
      <c r="AJ35" s="21" t="s">
        <v>209</v>
      </c>
      <c r="AK35" s="21" t="s">
        <v>435</v>
      </c>
      <c r="AL35" s="2">
        <v>44602</v>
      </c>
      <c r="AM35" s="2">
        <v>44602</v>
      </c>
      <c r="AN35" s="21" t="s">
        <v>436</v>
      </c>
      <c r="AO35" t="s">
        <v>244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AD8 AD10:AD192">
      <formula1>Hidden_329</formula1>
    </dataValidation>
    <dataValidation type="list" allowBlank="1" showErrorMessage="1" sqref="S9:S192">
      <formula1>Hidden_118</formula1>
    </dataValidation>
    <dataValidation type="list" allowBlank="1" showErrorMessage="1" sqref="W9:W192">
      <formula1>Hidden_222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Hoja1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2018-06-16T16:23:13Z</dcterms:created>
  <dcterms:modified xsi:type="dcterms:W3CDTF">2022-02-10T20:07:42Z</dcterms:modified>
</cp:coreProperties>
</file>