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10\"/>
    </mc:Choice>
  </mc:AlternateContent>
  <xr:revisionPtr revIDLastSave="0" documentId="13_ncr:1_{0A67BC10-781A-43E8-92C0-C742FA14FA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13">[1]Hidden_1!$A$1:$A$11</definedName>
    <definedName name="Hidden_211">[1]Hidden_2!$A$1:$A$2</definedName>
    <definedName name="Hidden_214">Hidden_2!$A$1:$A$41</definedName>
    <definedName name="Hidden_321">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<sst xmlns="http://schemas.openxmlformats.org/spreadsheetml/2006/main" count="521" uniqueCount="266">
  <si>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</si>
  <si>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</si>
  <si>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</si>
  <si>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</si>
  <si>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</si>
  <si>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</si>
  <si>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</si>
  <si>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</si>
  <si>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</si>
  <si>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</si>
  <si>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</si>
  <si>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</si>
  <si>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</si>
  <si>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</si>
  <si>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</si>
  <si>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</si>
  <si>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</si>
  <si>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</si>
  <si>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</si>
  <si>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</si>
  <si>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</si>
  <si>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</si>
  <si>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</si>
  <si>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</si>
  <si>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</si>
  <si>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</si>
  <si>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</si>
  <si>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</si>
  <si>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</si>
  <si>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</si>
  <si>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</si>
  <si>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</si>
  <si>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</si>
  <si>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</si>
  <si>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</si>
  <si>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</si>
  <si>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</si>
  <si>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</si>
  <si>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</si>
  <si>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</si>
  <si>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</si>
  <si>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</si>
  <si>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</si>
  <si>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</si>
  <si>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</si>
  <si>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</si>
  <si>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</si>
  <si>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</si>
  <si>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</si>
  <si>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</si>
  <si>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</si>
  <si>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</si>
  <si>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</si>
  <si>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</si>
  <si>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</si>
  <si>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</si>
  <si>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</si>
  <si>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</si>
  <si>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</si>
  <si>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</si>
  <si>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</si>
  <si>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</si>
  <si>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</si>
  <si>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</si>
  <si>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</si>
  <si>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</si>
  <si>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</si>
  <si>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</si>
  <si>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</si>
  <si>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</si>
  <si>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</si>
  <si>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</si>
  <si>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</si>
  <si>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</si>
  <si>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</si>
  <si>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</si>
  <si>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</si>
  <si>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</si>
  <si>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</si>
  <si>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</si>
  <si>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</si>
  <si>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</si>
  <si>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</si>
  <si>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</si>
  <si>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</si>
  <si>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</si>
  <si>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</si>
  <si>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</si>
  <si>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</si>
  <si>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</si>
  <si>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</si>
  <si>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</si>
  <si>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</si>
  <si>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</si>
  <si>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</si>
  <si>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</si>
  <si>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</si>
  <si>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</si>
  <si>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</si>
  <si>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</si>
  <si>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</si>
  <si>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</si>
  <si>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</si>
  <si>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</si>
  <si>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</si>
  <si>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</si>
  <si>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</si>
  <si>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</si>
  <si>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</si>
  <si>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</si>
  <si>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</si>
  <si>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</si>
  <si>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</si>
  <si>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</si>
  <si>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</si>
  <si>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</si>
  <si>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</si>
  <si>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</si>
  <si>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</si>
  <si>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</si>
  <si>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</si>
  <si>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</si>
  <si>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</si>
  <si>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</si>
  <si>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</si>
  <si>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</si>
  <si>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</si>
  <si>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</si>
  <si>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</si>
  <si>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</si>
  <si>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</si>
  <si>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</si>
  <si>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</si>
  <si>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</si>
  <si>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</si>
  <si>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</si>
  <si>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</si>
  <si>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</si>
  <si>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</si>
  <si>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</si>
  <si>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</si>
  <si>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</si>
  <si>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</si>
  <si>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</si>
  <si>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</si>
  <si>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</si>
  <si>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</si>
  <si>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</si>
  <si>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</si>
  <si>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</si>
  <si>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</si>
  <si>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</si>
  <si>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</si>
  <si>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</si>
  <si>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</si>
  <si>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</si>
  <si>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</si>
  <si>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</si>
  <si>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</si>
  <si>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</si>
  <si>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</si>
  <si>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</si>
  <si>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</si>
  <si>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</si>
  <si>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</si>
  <si>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</si>
  <si>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</si>
  <si>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</si>
  <si>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</si>
  <si>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</si>
  <si>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</si>
  <si>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</si>
  <si>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</si>
  <si>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</si>
  <si>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</si>
  <si>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</si>
  <si>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</si>
  <si>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</si>
  <si>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</si>
  <si>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JOSÉ MANUEL</t>
  </si>
  <si>
    <t>RODRÍGUEZ</t>
  </si>
  <si>
    <t>COLUNGA</t>
  </si>
  <si>
    <t>ADMINISTRATIVA</t>
  </si>
  <si>
    <t>DIEZ GUTIÉRREZ</t>
  </si>
  <si>
    <t>A</t>
  </si>
  <si>
    <t>BARRIO DE GUADALUPE</t>
  </si>
  <si>
    <t>SAN CIRO DE ACOSTA</t>
  </si>
  <si>
    <t xml:space="preserve">NO SE GENERA </t>
  </si>
  <si>
    <t>aguapotable_sanciro@hotmail.com</t>
  </si>
  <si>
    <t>http://www.cegaipslp.org.mx/HV2021Dos.nsf/nombre_de_la_vista/32B6F796DA88F94A862587760063E737/$File/CEDULA+PROFESIONAL.pdf</t>
  </si>
  <si>
    <t>DIRECCIÓN ADMINISTRATIVA</t>
  </si>
  <si>
    <t>2 B</t>
  </si>
  <si>
    <t>PERLA GUADALUPE</t>
  </si>
  <si>
    <t>GOVEA</t>
  </si>
  <si>
    <t>HERNÁNDEZ</t>
  </si>
  <si>
    <t>http://www.cegaipslp.org.mx/HV2020Tres.nsf/nombre_de_la_vista/65FED2B253A3CCD586258727005BF821/$File/titulo+perla.pdf</t>
  </si>
  <si>
    <t>http://www.cegaipslp.org.mx/HV2020Tres.nsf/nombre_de_la_vista/86118DAEE06F6B1886258727005D541C/$File/costancia+perla.pdf</t>
  </si>
  <si>
    <t>3 C</t>
  </si>
  <si>
    <t>NORA ILDA</t>
  </si>
  <si>
    <t>GARCÍA</t>
  </si>
  <si>
    <t>PALOMO</t>
  </si>
  <si>
    <t>http://www.cegaipslp.org.mx/HV2021Tres.nsf/nombre_de_la_vista/F4D93258188AEA45862587980051C3BD/$File/cedula.pdf</t>
  </si>
  <si>
    <t>ENCARGADA DE SISTEMA COMERCIAL</t>
  </si>
  <si>
    <t>LUNA</t>
  </si>
  <si>
    <t>RESÉNDIZ</t>
  </si>
  <si>
    <t>CAJERA</t>
  </si>
  <si>
    <t>LUCERO</t>
  </si>
  <si>
    <t xml:space="preserve">MONTOYA </t>
  </si>
  <si>
    <t>VELÁZQUEZ</t>
  </si>
  <si>
    <t xml:space="preserve">CLARA GUADALUPE </t>
  </si>
  <si>
    <t>RAMÍREZ</t>
  </si>
  <si>
    <t>DURÁN</t>
  </si>
  <si>
    <t>http://www.cegaipslp.org.mx/HV2021Tres.nsf/nombre_de_la_vista/5550D2114E2CF46D86258798005403DA/$File/titulo.pdf</t>
  </si>
  <si>
    <t>http://www.cegaipslp.org.mx/HV2021Tres.nsf/nombre_de_la_vista/4F95D4C2DBA95B6B862587980054A1B6/$File/cedula.pdf</t>
  </si>
  <si>
    <t>DIEGO SINUHÉ</t>
  </si>
  <si>
    <t>NIETO</t>
  </si>
  <si>
    <t>ENCARGADO DE POZOS Y AUXILIAR DE LECTURISTA</t>
  </si>
  <si>
    <t>MIGUEL ÁNGEL</t>
  </si>
  <si>
    <t>4 D</t>
  </si>
  <si>
    <t>JOSÉ ROBERTO</t>
  </si>
  <si>
    <t>BASALDÚA</t>
  </si>
  <si>
    <t>CHAVERO</t>
  </si>
  <si>
    <t>LUIS ALBERTO</t>
  </si>
  <si>
    <t>FLORES</t>
  </si>
  <si>
    <t>GUILLÉN</t>
  </si>
  <si>
    <t>TÉCNICO OPERADOR DE AGUA POTABLE</t>
  </si>
  <si>
    <t>LUCIO</t>
  </si>
  <si>
    <t>SÁNCHEZ</t>
  </si>
  <si>
    <t>MARTÍNEZ</t>
  </si>
  <si>
    <t>VALENTÍN</t>
  </si>
  <si>
    <t>LÓPEZ</t>
  </si>
  <si>
    <t>HUERTA</t>
  </si>
  <si>
    <t>OPERATIVA</t>
  </si>
  <si>
    <t>http://www.cegaipslp.org.mx/HV2021Tres.nsf/nombre_de_la_vista/6109BB38C7E85DFF8625881500608E2F/$File/CV+EN+PROCESO.pdf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</si>
  <si>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t>
  </si>
  <si>
    <t>MARÍA EDHIT</t>
  </si>
  <si>
    <t>JOSÉ GELASIO</t>
  </si>
  <si>
    <t>EDUARDO FLORENCIO</t>
  </si>
  <si>
    <t>DELGADO</t>
  </si>
  <si>
    <t>VILLANUEVA</t>
  </si>
  <si>
    <t xml:space="preserve">LECTURISTA, NOTIFICADOR Y AUXILIAR DE BOMBERO </t>
  </si>
  <si>
    <t>ENCARGADO OPERATIVO DE ALMACÉN E INVENTARIOS</t>
  </si>
  <si>
    <t>ENCARGADA DE DIFUSIÓN CULTURA DE AGUA Y ELABORACIÓN DE CONTRATOS</t>
  </si>
  <si>
    <t xml:space="preserve">ENCARGADA DE TRANSPARENCIA </t>
  </si>
  <si>
    <t>DIRECCIÓN ADMINISTRATIVA Y COORD. ARCHIVO</t>
  </si>
  <si>
    <t>EMPLEADO EVENTUAL</t>
  </si>
  <si>
    <t>TÉCNICO OPERADOR DE DRENAJE</t>
  </si>
  <si>
    <t>LEOPOLDO HERNÁN GILBERTO</t>
  </si>
  <si>
    <t>CAMACHO</t>
  </si>
  <si>
    <t>http://www.cegaipslp.org.mx/HV2022.nsf/nombre_de_la_vista/E8C7A3BB6621CD108625889B006A1E14/$File/CV+JOSÉ+MANUEL+vp.pdf</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</si>
  <si>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</si>
  <si>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</si>
  <si>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</si>
  <si>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</si>
  <si>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http://www.cegaipslp.org.mx/HV2022.nsf/nombre_de_la_vista/D59AEA370409F0F78625889F0053A480/$File/CV+CLARA+vp.pdf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</si>
  <si>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</si>
  <si>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</si>
  <si>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</si>
  <si>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http://www.cegaipslp.org.mx/HV2022.nsf/nombre_de_la_vista/E9AC45D6C8A76A548625889F005A5696/$File/CV+LUIS+ALBERTO+vp.pdf</t>
  </si>
  <si>
    <t>http://www.cegaipslp.org.mx/HV2022.nsf/nombre_de_la_vista/0448E946F70FE3B98625889F005AECB1/$File/CV+LUCIO+vp.pdf</t>
  </si>
  <si>
    <t>http://www.cegaipslp.org.mx/HV2022.nsf/nombre_de_la_vista/1336E5268A46563A8625889F005B7AC6/$File/CV+VALENTÍN+vp.pdf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</si>
  <si>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t>
  </si>
  <si>
    <t>http://www.cegaipslp.org.mx/HV2022.nsf/nombre_de_la_vista/DA7FFBAA6C74D65F862588AF005E51C4/$File/HIPERVÍNCULO+TÍTULO.pdf</t>
  </si>
  <si>
    <t>http://www.cegaipslp.org.mx/HV2022.nsf/nombre_de_la_vista/D5BBADFB4C54A8C4862588AF005EE9B9/$File/HIPERVÍNCULO+NO+TÍTULO.pdf</t>
  </si>
  <si>
    <t>http://www.cegaipslp.org.mx/HV2022.nsf/nombre_de_la_vista/D5502C1722D7BE2C862588AF006B602C/$File/Cédula+Lucero.pdf</t>
  </si>
  <si>
    <t>http://www.cegaipslp.org.mx/HV2022.nsf/nombre_de_la_vista/FD496105E7259FC2862588AF006BE4E2/$File/HIPERVÍNCULO+A+CÉDULA.pdf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</si>
</sst>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49" fontId="0" fillId="0" borderId="0" xfId="0" applyNumberFormat="1" applyAlignment="1">
      <alignment horizontal="center" vertical="top"/>
    </xf>
    <xf numFmtId="0" fontId="0" fillId="0" borderId="0" xfId="0" applyAlignment="1">
      <alignment vertical="top"/>
    </xf>
    <xf numFmtId="14" fontId="0" fillId="0" borderId="0" xfId="0" applyNumberFormat="1" applyAlignment="1">
      <alignment vertical="top"/>
    </xf>
    <xf numFmtId="0" fontId="3" fillId="3" borderId="0" xfId="1" applyFill="1" applyAlignment="1" applyProtection="1">
      <alignment vertical="top"/>
    </xf>
    <xf numFmtId="0" fontId="3" fillId="3" borderId="0" xfId="1" applyFill="1" applyAlignment="1">
      <alignment vertical="top"/>
    </xf>
    <xf numFmtId="14" fontId="3" fillId="3" borderId="0" xfId="1" applyNumberFormat="1" applyFill="1" applyAlignment="1" applyProtection="1">
      <alignment vertical="top"/>
    </xf>
    <xf numFmtId="0" fontId="0" fillId="0" borderId="0" xfId="0" applyAlignment="1">
      <alignment horizontal="center" vertical="top"/>
    </xf>
    <xf numFmtId="0" fontId="3" fillId="3" borderId="0" xfId="1" applyFill="1" applyBorder="1" applyAlignment="1" applyProtection="1">
      <alignment vertical="top"/>
    </xf>
    <xf numFmtId="0" fontId="3" fillId="0" borderId="0" xfId="1" applyFill="1" applyBorder="1" applyAlignment="1" applyProtection="1">
      <alignment vertical="top"/>
    </xf>
    <xf numFmtId="14" fontId="3" fillId="0" borderId="0" xfId="1" applyNumberFormat="1" applyFill="1" applyAlignment="1" applyProtection="1">
      <alignment vertical="top"/>
    </xf>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horizontal="center" vertical="top"/>
    </xf>
    <xf numFmtId="0" fontId="3" fillId="0" borderId="0" xfId="1" applyFill="1" applyAlignment="1" applyProtection="1">
      <alignment vertical="top"/>
    </xf>
    <xf numFmtId="0" fontId="0" fillId="0" borderId="0" xfId="0" applyAlignment="1">
      <alignment horizontal="center"/>
    </xf>
    <xf numFmtId="0" fontId="0" fillId="0" borderId="0" xfId="0" applyAlignment="1">
      <alignment horizontal="right"/>
    </xf>
    <xf numFmtId="0" fontId="0" fillId="0" borderId="0" xfId="0" applyAlignment="1"/>
    <xf numFmtId="0" fontId="3" fillId="0" borderId="0" xfId="1" applyAlignment="1"/>
    <xf numFmtId="0" fontId="0" fillId="0" borderId="0" xfId="0" applyFill="1" applyAlignment="1"/>
    <xf numFmtId="0" fontId="3" fillId="0" borderId="0" xfId="1" applyFill="1" applyAlignment="1"/>
    <xf numFmtId="14" fontId="0" fillId="0" borderId="0" xfId="0" applyNumberFormat="1" applyAlignment="1"/>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7%20JULIO%202022/ART.%2084/84%2011/LTAIPSLP84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mailto:aguapotable_sanciro@hotmail.com" TargetMode="External"/><Relationship Id="rId26" Type="http://schemas.openxmlformats.org/officeDocument/2006/relationships/hyperlink" Target="http://www.cegaipslp.org.mx/HV2022.nsf/nombre_de_la_vista/FE82B1E8C26EB0438625889F004B8D20/$File/CV+LUCERO+vp.pdf" TargetMode="External"/><Relationship Id="rId39" Type="http://schemas.openxmlformats.org/officeDocument/2006/relationships/hyperlink" Target="http://www.cegaipslp.org.mx/HV2022.nsf/nombre_de_la_vista/D5BBADFB4C54A8C4862588AF005EE9B9/$File/HIPERV&#205;NCULO+NO+T&#205;TULO.pdf" TargetMode="External"/><Relationship Id="rId21" Type="http://schemas.openxmlformats.org/officeDocument/2006/relationships/hyperlink" Target="http://www.cegaipslp.org.mx/HV2021Tres.nsf/nombre_de_la_vista/6109BB38C7E85DFF8625881500608E2F/$File/CV+EN+PROCESO.pdf" TargetMode="External"/><Relationship Id="rId34" Type="http://schemas.openxmlformats.org/officeDocument/2006/relationships/hyperlink" Target="http://www.cegaipslp.org.mx/HV2022.nsf/nombre_de_la_vista/DA7FFBAA6C74D65F862588AF005E51C4/$File/HIPERV&#205;NCULO+T&#205;TULO.pdf" TargetMode="External"/><Relationship Id="rId42" Type="http://schemas.openxmlformats.org/officeDocument/2006/relationships/hyperlink" Target="http://www.cegaipslp.org.mx/HV2022.nsf/nombre_de_la_vista/D5BBADFB4C54A8C4862588AF005EE9B9/$File/HIPERV&#205;NCULO+NO+T&#205;TULO.pdf" TargetMode="External"/><Relationship Id="rId47" Type="http://schemas.openxmlformats.org/officeDocument/2006/relationships/hyperlink" Target="http://www.cegaipslp.org.mx/HV2022.nsf/nombre_de_la_vista/D5BBADFB4C54A8C4862588AF005EE9B9/$File/HIPERV&#205;NCULO+NO+T&#205;TULO.pdf" TargetMode="External"/><Relationship Id="rId50" Type="http://schemas.openxmlformats.org/officeDocument/2006/relationships/hyperlink" Target="http://www.cegaipslp.org.mx/HV2022.nsf/nombre_de_la_vista/FD496105E7259FC2862588AF006BE4E2/$File/HIPERV&#205;NCULO+A+C&#201;DULA.pdf" TargetMode="External"/><Relationship Id="rId55" Type="http://schemas.openxmlformats.org/officeDocument/2006/relationships/hyperlink" Target="http://www.cegaipslp.org.mx/HV2022.nsf/nombre_de_la_vista/FD496105E7259FC2862588AF006BE4E2/$File/HIPERV&#205;NCULO+A+C&#201;DULA.pdf" TargetMode="External"/><Relationship Id="rId7" Type="http://schemas.openxmlformats.org/officeDocument/2006/relationships/hyperlink" Target="http://www.cegaipslp.org.mx/HV2020Tres.nsf/nombre_de_la_vista/65FED2B253A3CCD586258727005BF821/$File/titulo+perla.pdf" TargetMode="External"/><Relationship Id="rId2" Type="http://schemas.openxmlformats.org/officeDocument/2006/relationships/hyperlink" Target="http://www.cegaipslp.org.mx/HV2021Tres.nsf/nombre_de_la_vista/F4D93258188AEA45862587980051C3BD/$File/cedula.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4AA8B7E887369C598625889F00554A99/$File/CV+MIGUEL+&#193;NGEL+vp.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E3FCB487A989D7058625889B006AB66F/$File/CV+NORA+ILDA+vp.pdf" TargetMode="External"/><Relationship Id="rId32" Type="http://schemas.openxmlformats.org/officeDocument/2006/relationships/hyperlink" Target="http://www.cegaipslp.org.mx/HV2022.nsf/nombre_de_la_vista/0448E946F70FE3B98625889F005AECB1/$File/CV+LUCIO+vp.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http://www.cegaipslp.org.mx/HV2022.nsf/nombre_de_la_vista/D5BBADFB4C54A8C4862588AF005EE9B9/$File/HIPERV&#205;NCULO+NO+T&#205;TULO.pdf" TargetMode="External"/><Relationship Id="rId53" Type="http://schemas.openxmlformats.org/officeDocument/2006/relationships/hyperlink" Target="http://www.cegaipslp.org.mx/HV2022.nsf/nombre_de_la_vista/FD496105E7259FC2862588AF006BE4E2/$File/HIPERV&#205;NCULO+A+C&#201;DULA.pdf" TargetMode="External"/><Relationship Id="rId58" Type="http://schemas.openxmlformats.org/officeDocument/2006/relationships/hyperlink" Target="http://www.cegaipslp.org.mx/HV2022.nsf/nombre_de_la_vista/FD496105E7259FC2862588AF006BE4E2/$File/HIPERV&#205;NCULO+A+C&#201;DULA.pdf" TargetMode="External"/><Relationship Id="rId5" Type="http://schemas.openxmlformats.org/officeDocument/2006/relationships/hyperlink" Target="mailto:aguapotable_sanciro@hotmail.com" TargetMode="External"/><Relationship Id="rId19" Type="http://schemas.openxmlformats.org/officeDocument/2006/relationships/hyperlink" Target="http://www.cegaipslp.org.mx/HV2021Tres.nsf/nombre_de_la_vista/6109BB38C7E85DFF8625881500608E2F/$File/CV+EN+PROCESO.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E8C7A3BB6621CD108625889B006A1E14/$File/CV+JOS&#201;+MANUEL+vp.pdf" TargetMode="External"/><Relationship Id="rId27" Type="http://schemas.openxmlformats.org/officeDocument/2006/relationships/hyperlink" Target="http://www.cegaipslp.org.mx/HV2022.nsf/nombre_de_la_vista/D59AEA370409F0F78625889F0053A480/$File/CV+CLARA+vp.pdf" TargetMode="External"/><Relationship Id="rId30" Type="http://schemas.openxmlformats.org/officeDocument/2006/relationships/hyperlink" Target="http://www.cegaipslp.org.mx/HV2022.nsf/nombre_de_la_vista/39014415CF83C1548625889F00566563/$File/CV+JOS&#201;+ROBERTO+vp.pdf" TargetMode="External"/><Relationship Id="rId35" Type="http://schemas.openxmlformats.org/officeDocument/2006/relationships/hyperlink" Target="http://www.cegaipslp.org.mx/HV2022.nsf/nombre_de_la_vista/DA7FFBAA6C74D65F862588AF005E51C4/$File/HIPERV&#205;NCULO+T&#205;TULO.pdf" TargetMode="External"/><Relationship Id="rId43" Type="http://schemas.openxmlformats.org/officeDocument/2006/relationships/hyperlink" Target="http://www.cegaipslp.org.mx/HV2022.nsf/nombre_de_la_vista/D5BBADFB4C54A8C4862588AF005EE9B9/$File/HIPERV&#205;NCULO+NO+T&#205;TULO.pdf" TargetMode="External"/><Relationship Id="rId48" Type="http://schemas.openxmlformats.org/officeDocument/2006/relationships/hyperlink" Target="http://www.cegaipslp.org.mx/HV2022.nsf/nombre_de_la_vista/D5502C1722D7BE2C862588AF006B602C/$File/C&#233;dula+Lucero.pdf" TargetMode="External"/><Relationship Id="rId56" Type="http://schemas.openxmlformats.org/officeDocument/2006/relationships/hyperlink" Target="http://www.cegaipslp.org.mx/HV2022.nsf/nombre_de_la_vista/FD496105E7259FC2862588AF006BE4E2/$File/HIPERV&#205;NCULO+A+C&#201;DULA.pdf" TargetMode="External"/><Relationship Id="rId8" Type="http://schemas.openxmlformats.org/officeDocument/2006/relationships/hyperlink" Target="mailto:aguapotable_sanciro@hotmail.com" TargetMode="External"/><Relationship Id="rId51"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http://www.cegaipslp.org.mx/HV2021Dos.nsf/nombre_de_la_vista/32B6F796DA88F94A862587760063E737/$File/CEDULA+PROFESIONAL.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DAFFDCC2C41F3FA08625889B006AF3EF/$File/CV+EDHIT+vp.pdf" TargetMode="External"/><Relationship Id="rId33" Type="http://schemas.openxmlformats.org/officeDocument/2006/relationships/hyperlink" Target="http://www.cegaipslp.org.mx/HV2022.nsf/nombre_de_la_vista/1336E5268A46563A8625889F005B7AC6/$File/CV+VALENT&#205;N+vp.pdf" TargetMode="External"/><Relationship Id="rId38" Type="http://schemas.openxmlformats.org/officeDocument/2006/relationships/hyperlink" Target="http://www.cegaipslp.org.mx/HV2021Tres.nsf/nombre_de_la_vista/5550D2114E2CF46D86258798005403DA/$File/titulo.pdf" TargetMode="External"/><Relationship Id="rId46" Type="http://schemas.openxmlformats.org/officeDocument/2006/relationships/hyperlink" Target="http://www.cegaipslp.org.mx/HV2022.nsf/nombre_de_la_vista/D5BBADFB4C54A8C4862588AF005EE9B9/$File/HIPERV&#205;NCULO+NO+T&#205;TULO.pdf" TargetMode="External"/><Relationship Id="rId20" Type="http://schemas.openxmlformats.org/officeDocument/2006/relationships/hyperlink" Target="mailto:aguapotable_sanciro@hotmail.com" TargetMode="External"/><Relationship Id="rId41" Type="http://schemas.openxmlformats.org/officeDocument/2006/relationships/hyperlink" Target="http://www.cegaipslp.org.mx/HV2022.nsf/nombre_de_la_vista/D5BBADFB4C54A8C4862588AF005EE9B9/$File/HIPERV&#205;NCULO+NO+T&#205;TULO.pdf" TargetMode="External"/><Relationship Id="rId54" Type="http://schemas.openxmlformats.org/officeDocument/2006/relationships/hyperlink" Target="http://www.cegaipslp.org.mx/HV2022.nsf/nombre_de_la_vista/FD496105E7259FC2862588AF006BE4E2/$File/HIPERV&#205;NCULO+A+C&#201;DULA.pdf" TargetMode="External"/><Relationship Id="rId1" Type="http://schemas.openxmlformats.org/officeDocument/2006/relationships/hyperlink" Target="http://www.cegaipslp.org.mx/HV2021Tres.nsf/nombre_de_la_vista/4F95D4C2DBA95B6B862587980054A1B6/$File/cedula.pdf" TargetMode="External"/><Relationship Id="rId6" Type="http://schemas.openxmlformats.org/officeDocument/2006/relationships/hyperlink" Target="http://www.cegaipslp.org.mx/HV2020Tres.nsf/nombre_de_la_vista/86118DAEE06F6B1886258727005D541C/$File/costancia+per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53DB41B3A61F21DA8625889B006A7685/$File/CV+PERLA+cv.pdf" TargetMode="External"/><Relationship Id="rId28" Type="http://schemas.openxmlformats.org/officeDocument/2006/relationships/hyperlink" Target="http://www.cegaipslp.org.mx/HV2022.nsf/nombre_de_la_vista/32D12283AD8295A78625889F00551201/$File/CV+DIEGO+vp.pdf" TargetMode="External"/><Relationship Id="rId36" Type="http://schemas.openxmlformats.org/officeDocument/2006/relationships/hyperlink" Target="http://www.cegaipslp.org.mx/HV2022.nsf/nombre_de_la_vista/D5BBADFB4C54A8C4862588AF005EE9B9/$File/HIPERV&#205;NCULO+NO+T&#205;TULO.pdf" TargetMode="External"/><Relationship Id="rId49" Type="http://schemas.openxmlformats.org/officeDocument/2006/relationships/hyperlink" Target="http://www.cegaipslp.org.mx/HV2022.nsf/nombre_de_la_vista/FD496105E7259FC2862588AF006BE4E2/$File/HIPERV&#205;NCULO+A+C&#201;DULA.pdf" TargetMode="External"/><Relationship Id="rId57" Type="http://schemas.openxmlformats.org/officeDocument/2006/relationships/hyperlink" Target="http://www.cegaipslp.org.mx/HV2022.nsf/nombre_de_la_vista/FD496105E7259FC2862588AF006BE4E2/$File/HIPERV&#205;NCULO+A+C&#201;DULA.pdf" TargetMode="External"/><Relationship Id="rId10" Type="http://schemas.openxmlformats.org/officeDocument/2006/relationships/hyperlink" Target="mailto:aguapotable_sanciro@hotmail.com" TargetMode="External"/><Relationship Id="rId31" Type="http://schemas.openxmlformats.org/officeDocument/2006/relationships/hyperlink" Target="http://www.cegaipslp.org.mx/HV2022.nsf/nombre_de_la_vista/E9AC45D6C8A76A548625889F005A5696/$File/CV+LUIS+ALBERTO+vp.pdf" TargetMode="External"/><Relationship Id="rId44" Type="http://schemas.openxmlformats.org/officeDocument/2006/relationships/hyperlink" Target="http://www.cegaipslp.org.mx/HV2022.nsf/nombre_de_la_vista/D5BBADFB4C54A8C4862588AF005EE9B9/$File/HIPERV&#205;NCULO+NO+T&#205;TULO.pdf" TargetMode="External"/><Relationship Id="rId52" Type="http://schemas.openxmlformats.org/officeDocument/2006/relationships/hyperlink" Target="http://www.cegaipslp.org.mx/HV2022.nsf/nombre_de_la_vista/FD496105E7259FC2862588AF006BE4E2/$File/HIPERV&#205;NCULO+A+C&#201;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
  <sheetViews>
    <sheetView tabSelected="1" topLeftCell="AD2" workbookViewId="0">
      <selection activeCell="AG10" sqref="AG10"/>
    </sheetView>
  </sheetViews>
  <sheetFormatPr baseColWidth="10" defaultColWidth="9.140625" defaultRowHeight="15" x14ac:dyDescent="0.25"/>
  <cols>
    <col min="1" max="1" width="8" bestFit="1" customWidth="1"/>
    <col min="2" max="2" width="29.85546875" customWidth="1"/>
    <col min="3" max="3" width="32.140625" customWidth="1"/>
    <col min="4" max="4" width="14.42578125" customWidth="1"/>
    <col min="5" max="5" width="56.5703125"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24.140625" customWidth="1"/>
    <col min="12" max="12" width="24.42578125" customWidth="1"/>
    <col min="13" max="13" width="22" customWidth="1"/>
    <col min="14" max="14" width="22.42578125" customWidth="1"/>
    <col min="15" max="15" width="28.7109375" customWidth="1"/>
    <col min="16" max="16" width="37" bestFit="1" customWidth="1"/>
    <col min="17" max="17" width="24.7109375" customWidth="1"/>
    <col min="18" max="18" width="34.5703125" bestFit="1" customWidth="1"/>
    <col min="19" max="19" width="23.42578125" customWidth="1"/>
    <col min="20" max="20" width="44.85546875" bestFit="1" customWidth="1"/>
    <col min="21" max="21" width="25.7109375" customWidth="1"/>
    <col min="22" max="22" width="37.5703125" customWidth="1"/>
    <col min="23" max="23" width="26.5703125" bestFit="1" customWidth="1"/>
    <col min="24" max="24" width="25.28515625" bestFit="1" customWidth="1"/>
    <col min="25" max="25" width="16.85546875" customWidth="1"/>
    <col min="26" max="26" width="31.7109375" bestFit="1" customWidth="1"/>
    <col min="27" max="27" width="45.42578125" bestFit="1" customWidth="1"/>
    <col min="28" max="28" width="37.7109375" bestFit="1" customWidth="1"/>
    <col min="29" max="29" width="55.85546875" bestFit="1" customWidth="1"/>
    <col min="30" max="30" width="28.140625" customWidth="1"/>
    <col min="31" max="31" width="17.5703125" bestFit="1" customWidth="1"/>
    <col min="32" max="32" width="20" bestFit="1" customWidth="1"/>
    <col min="33" max="33" width="110.85546875"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2022</v>
      </c>
      <c r="B8" s="3">
        <v>44774</v>
      </c>
      <c r="C8" s="3">
        <v>44804</v>
      </c>
      <c r="D8" s="4" t="s">
        <v>177</v>
      </c>
      <c r="E8" s="5" t="s">
        <v>178</v>
      </c>
      <c r="F8" s="5" t="s">
        <v>179</v>
      </c>
      <c r="G8" s="5" t="s">
        <v>180</v>
      </c>
      <c r="H8" s="5" t="s">
        <v>181</v>
      </c>
      <c r="I8" s="5" t="s">
        <v>182</v>
      </c>
      <c r="J8" s="6">
        <v>44477</v>
      </c>
      <c r="K8" s="20" t="s">
        <v>87</v>
      </c>
      <c r="L8" s="2" t="s">
        <v>183</v>
      </c>
      <c r="M8" s="2">
        <v>0</v>
      </c>
      <c r="N8" s="2" t="s">
        <v>184</v>
      </c>
      <c r="O8" s="20" t="s">
        <v>108</v>
      </c>
      <c r="P8" s="2" t="s">
        <v>185</v>
      </c>
      <c r="Q8" s="2">
        <v>27</v>
      </c>
      <c r="R8" s="2" t="s">
        <v>186</v>
      </c>
      <c r="S8" s="2">
        <v>27</v>
      </c>
      <c r="T8" s="2" t="s">
        <v>186</v>
      </c>
      <c r="U8" s="2">
        <v>24</v>
      </c>
      <c r="V8" s="20" t="s">
        <v>152</v>
      </c>
      <c r="W8" s="2">
        <v>79680</v>
      </c>
      <c r="X8" s="2">
        <v>4878740081</v>
      </c>
      <c r="Y8" s="2" t="s">
        <v>187</v>
      </c>
      <c r="Z8" s="7" t="s">
        <v>188</v>
      </c>
      <c r="AA8" s="21" t="s">
        <v>249</v>
      </c>
      <c r="AB8" s="21" t="s">
        <v>262</v>
      </c>
      <c r="AC8" s="9" t="s">
        <v>189</v>
      </c>
      <c r="AD8" s="2" t="s">
        <v>190</v>
      </c>
      <c r="AE8" s="3">
        <v>44805</v>
      </c>
      <c r="AF8" s="3">
        <v>44805</v>
      </c>
      <c r="AG8" s="2" t="s">
        <v>261</v>
      </c>
    </row>
    <row r="9" spans="1:33" x14ac:dyDescent="0.25">
      <c r="A9" s="2">
        <v>2022</v>
      </c>
      <c r="B9" s="3">
        <v>44774</v>
      </c>
      <c r="C9" s="3">
        <v>44804</v>
      </c>
      <c r="D9" s="10" t="s">
        <v>191</v>
      </c>
      <c r="E9" s="5" t="s">
        <v>244</v>
      </c>
      <c r="F9" s="5" t="s">
        <v>192</v>
      </c>
      <c r="G9" s="5" t="s">
        <v>193</v>
      </c>
      <c r="H9" s="5" t="s">
        <v>194</v>
      </c>
      <c r="I9" s="5" t="s">
        <v>182</v>
      </c>
      <c r="J9" s="6">
        <v>41961</v>
      </c>
      <c r="K9" s="20" t="s">
        <v>87</v>
      </c>
      <c r="L9" s="2" t="s">
        <v>183</v>
      </c>
      <c r="M9" s="2">
        <v>0</v>
      </c>
      <c r="N9" s="2" t="s">
        <v>184</v>
      </c>
      <c r="O9" s="20" t="s">
        <v>108</v>
      </c>
      <c r="P9" s="2" t="s">
        <v>185</v>
      </c>
      <c r="Q9" s="2">
        <v>27</v>
      </c>
      <c r="R9" s="2" t="s">
        <v>186</v>
      </c>
      <c r="S9" s="2">
        <v>27</v>
      </c>
      <c r="T9" s="2" t="s">
        <v>186</v>
      </c>
      <c r="U9" s="2">
        <v>24</v>
      </c>
      <c r="V9" s="20" t="s">
        <v>152</v>
      </c>
      <c r="W9" s="2">
        <v>79680</v>
      </c>
      <c r="X9" s="2">
        <v>4878740081</v>
      </c>
      <c r="Y9" s="2" t="s">
        <v>187</v>
      </c>
      <c r="Z9" s="7" t="s">
        <v>188</v>
      </c>
      <c r="AA9" s="11" t="s">
        <v>250</v>
      </c>
      <c r="AB9" s="9" t="s">
        <v>195</v>
      </c>
      <c r="AC9" s="8" t="s">
        <v>196</v>
      </c>
      <c r="AD9" s="2" t="s">
        <v>190</v>
      </c>
      <c r="AE9" s="3">
        <v>44805</v>
      </c>
      <c r="AF9" s="3">
        <v>44805</v>
      </c>
      <c r="AG9" s="2" t="s">
        <v>261</v>
      </c>
    </row>
    <row r="10" spans="1:33" x14ac:dyDescent="0.25">
      <c r="A10" s="2">
        <v>2022</v>
      </c>
      <c r="B10" s="3">
        <v>44774</v>
      </c>
      <c r="C10" s="3">
        <v>44804</v>
      </c>
      <c r="D10" s="10" t="s">
        <v>197</v>
      </c>
      <c r="E10" s="5" t="s">
        <v>243</v>
      </c>
      <c r="F10" s="5" t="s">
        <v>198</v>
      </c>
      <c r="G10" s="5" t="s">
        <v>199</v>
      </c>
      <c r="H10" s="5" t="s">
        <v>200</v>
      </c>
      <c r="I10" s="5" t="s">
        <v>182</v>
      </c>
      <c r="J10" s="6">
        <v>44305</v>
      </c>
      <c r="K10" s="20" t="s">
        <v>87</v>
      </c>
      <c r="L10" s="2" t="s">
        <v>183</v>
      </c>
      <c r="M10" s="2">
        <v>0</v>
      </c>
      <c r="N10" s="2" t="s">
        <v>184</v>
      </c>
      <c r="O10" s="20" t="s">
        <v>108</v>
      </c>
      <c r="P10" s="2" t="s">
        <v>185</v>
      </c>
      <c r="Q10" s="2">
        <v>27</v>
      </c>
      <c r="R10" s="2" t="s">
        <v>186</v>
      </c>
      <c r="S10" s="2">
        <v>27</v>
      </c>
      <c r="T10" s="2" t="s">
        <v>186</v>
      </c>
      <c r="U10" s="2">
        <v>24</v>
      </c>
      <c r="V10" s="20" t="s">
        <v>152</v>
      </c>
      <c r="W10" s="2">
        <v>79680</v>
      </c>
      <c r="X10" s="2">
        <v>4878740081</v>
      </c>
      <c r="Y10" s="2" t="s">
        <v>187</v>
      </c>
      <c r="Z10" s="7" t="s">
        <v>188</v>
      </c>
      <c r="AA10" s="21" t="s">
        <v>251</v>
      </c>
      <c r="AB10" s="21" t="s">
        <v>262</v>
      </c>
      <c r="AC10" s="13" t="s">
        <v>201</v>
      </c>
      <c r="AD10" s="2" t="s">
        <v>190</v>
      </c>
      <c r="AE10" s="3">
        <v>44805</v>
      </c>
      <c r="AF10" s="3">
        <v>44805</v>
      </c>
      <c r="AG10" s="2" t="s">
        <v>261</v>
      </c>
    </row>
    <row r="11" spans="1:33" x14ac:dyDescent="0.25">
      <c r="A11" s="2">
        <v>2022</v>
      </c>
      <c r="B11" s="3">
        <v>44774</v>
      </c>
      <c r="C11" s="3">
        <v>44804</v>
      </c>
      <c r="D11" s="10" t="s">
        <v>197</v>
      </c>
      <c r="E11" s="5" t="s">
        <v>202</v>
      </c>
      <c r="F11" s="5" t="s">
        <v>235</v>
      </c>
      <c r="G11" s="5" t="s">
        <v>203</v>
      </c>
      <c r="H11" s="5" t="s">
        <v>204</v>
      </c>
      <c r="I11" s="5" t="s">
        <v>182</v>
      </c>
      <c r="J11" s="6">
        <v>35341</v>
      </c>
      <c r="K11" s="20" t="s">
        <v>87</v>
      </c>
      <c r="L11" s="2" t="s">
        <v>183</v>
      </c>
      <c r="M11" s="2">
        <v>0</v>
      </c>
      <c r="N11" s="2" t="s">
        <v>184</v>
      </c>
      <c r="O11" s="20" t="s">
        <v>108</v>
      </c>
      <c r="P11" s="2" t="s">
        <v>185</v>
      </c>
      <c r="Q11" s="2">
        <v>27</v>
      </c>
      <c r="R11" s="2" t="s">
        <v>186</v>
      </c>
      <c r="S11" s="2">
        <v>27</v>
      </c>
      <c r="T11" s="2" t="s">
        <v>186</v>
      </c>
      <c r="U11" s="2">
        <v>24</v>
      </c>
      <c r="V11" s="20" t="s">
        <v>152</v>
      </c>
      <c r="W11" s="2">
        <v>79680</v>
      </c>
      <c r="X11" s="2">
        <v>4878740081</v>
      </c>
      <c r="Y11" s="2" t="s">
        <v>187</v>
      </c>
      <c r="Z11" s="7" t="s">
        <v>188</v>
      </c>
      <c r="AA11" s="11" t="s">
        <v>252</v>
      </c>
      <c r="AB11" s="21" t="s">
        <v>263</v>
      </c>
      <c r="AC11" s="21" t="s">
        <v>265</v>
      </c>
      <c r="AD11" s="2" t="s">
        <v>190</v>
      </c>
      <c r="AE11" s="3">
        <v>44805</v>
      </c>
      <c r="AF11" s="3">
        <v>44805</v>
      </c>
      <c r="AG11" s="2" t="s">
        <v>261</v>
      </c>
    </row>
    <row r="12" spans="1:33" x14ac:dyDescent="0.25">
      <c r="A12" s="2">
        <v>2022</v>
      </c>
      <c r="B12" s="3">
        <v>44774</v>
      </c>
      <c r="C12" s="3">
        <v>44804</v>
      </c>
      <c r="D12" s="10" t="s">
        <v>197</v>
      </c>
      <c r="E12" s="2" t="s">
        <v>205</v>
      </c>
      <c r="F12" s="5" t="s">
        <v>206</v>
      </c>
      <c r="G12" s="5" t="s">
        <v>207</v>
      </c>
      <c r="H12" s="5" t="s">
        <v>208</v>
      </c>
      <c r="I12" s="5" t="s">
        <v>182</v>
      </c>
      <c r="J12" s="6">
        <v>42795</v>
      </c>
      <c r="K12" s="20" t="s">
        <v>87</v>
      </c>
      <c r="L12" s="2" t="s">
        <v>183</v>
      </c>
      <c r="M12" s="2">
        <v>0</v>
      </c>
      <c r="N12" s="2" t="s">
        <v>184</v>
      </c>
      <c r="O12" s="20" t="s">
        <v>108</v>
      </c>
      <c r="P12" s="2" t="s">
        <v>185</v>
      </c>
      <c r="Q12" s="2">
        <v>27</v>
      </c>
      <c r="R12" s="2" t="s">
        <v>186</v>
      </c>
      <c r="S12" s="2">
        <v>27</v>
      </c>
      <c r="T12" s="2" t="s">
        <v>186</v>
      </c>
      <c r="U12" s="2">
        <v>24</v>
      </c>
      <c r="V12" s="20" t="s">
        <v>152</v>
      </c>
      <c r="W12" s="2">
        <v>79680</v>
      </c>
      <c r="X12" s="2">
        <v>4878740081</v>
      </c>
      <c r="Y12" s="2" t="s">
        <v>187</v>
      </c>
      <c r="Z12" s="7" t="s">
        <v>188</v>
      </c>
      <c r="AA12" s="12" t="s">
        <v>253</v>
      </c>
      <c r="AB12" s="21" t="s">
        <v>263</v>
      </c>
      <c r="AC12" s="25" t="s">
        <v>264</v>
      </c>
      <c r="AD12" s="2" t="s">
        <v>190</v>
      </c>
      <c r="AE12" s="3">
        <v>44805</v>
      </c>
      <c r="AF12" s="3">
        <v>44805</v>
      </c>
      <c r="AG12" s="2" t="s">
        <v>234</v>
      </c>
    </row>
    <row r="13" spans="1:33" x14ac:dyDescent="0.25">
      <c r="A13" s="2">
        <v>2022</v>
      </c>
      <c r="B13" s="3">
        <v>44774</v>
      </c>
      <c r="C13" s="3">
        <v>44804</v>
      </c>
      <c r="D13" s="10" t="s">
        <v>197</v>
      </c>
      <c r="E13" s="5" t="s">
        <v>242</v>
      </c>
      <c r="F13" s="5" t="s">
        <v>209</v>
      </c>
      <c r="G13" s="5" t="s">
        <v>210</v>
      </c>
      <c r="H13" s="5" t="s">
        <v>211</v>
      </c>
      <c r="I13" s="5" t="s">
        <v>182</v>
      </c>
      <c r="J13" s="6">
        <v>44270</v>
      </c>
      <c r="K13" s="20" t="s">
        <v>87</v>
      </c>
      <c r="L13" s="2" t="s">
        <v>183</v>
      </c>
      <c r="M13" s="2">
        <v>0</v>
      </c>
      <c r="N13" s="2" t="s">
        <v>184</v>
      </c>
      <c r="O13" s="20" t="s">
        <v>108</v>
      </c>
      <c r="P13" s="2" t="s">
        <v>185</v>
      </c>
      <c r="Q13" s="2">
        <v>27</v>
      </c>
      <c r="R13" s="2" t="s">
        <v>186</v>
      </c>
      <c r="S13" s="2">
        <v>27</v>
      </c>
      <c r="T13" s="2" t="s">
        <v>186</v>
      </c>
      <c r="U13" s="2">
        <v>24</v>
      </c>
      <c r="V13" s="20" t="s">
        <v>152</v>
      </c>
      <c r="W13" s="2">
        <v>79680</v>
      </c>
      <c r="X13" s="2">
        <v>4878740081</v>
      </c>
      <c r="Y13" s="2" t="s">
        <v>187</v>
      </c>
      <c r="Z13" s="7" t="s">
        <v>188</v>
      </c>
      <c r="AA13" s="21" t="s">
        <v>254</v>
      </c>
      <c r="AB13" s="9" t="s">
        <v>212</v>
      </c>
      <c r="AC13" s="9" t="s">
        <v>213</v>
      </c>
      <c r="AD13" s="2" t="s">
        <v>190</v>
      </c>
      <c r="AE13" s="3">
        <v>44805</v>
      </c>
      <c r="AF13" s="3">
        <v>44805</v>
      </c>
      <c r="AG13" s="2" t="s">
        <v>261</v>
      </c>
    </row>
    <row r="14" spans="1:33" x14ac:dyDescent="0.25">
      <c r="A14" s="2">
        <v>2022</v>
      </c>
      <c r="B14" s="3">
        <v>44774</v>
      </c>
      <c r="C14" s="3">
        <v>44804</v>
      </c>
      <c r="D14" s="10" t="s">
        <v>191</v>
      </c>
      <c r="E14" s="5" t="s">
        <v>241</v>
      </c>
      <c r="F14" s="5" t="s">
        <v>214</v>
      </c>
      <c r="G14" s="5" t="s">
        <v>194</v>
      </c>
      <c r="H14" s="5" t="s">
        <v>215</v>
      </c>
      <c r="I14" s="5" t="s">
        <v>232</v>
      </c>
      <c r="J14" s="6">
        <v>43313</v>
      </c>
      <c r="K14" s="20" t="s">
        <v>87</v>
      </c>
      <c r="L14" s="2" t="s">
        <v>183</v>
      </c>
      <c r="M14" s="2">
        <v>0</v>
      </c>
      <c r="N14" s="2" t="s">
        <v>184</v>
      </c>
      <c r="O14" s="20" t="s">
        <v>108</v>
      </c>
      <c r="P14" s="2" t="s">
        <v>185</v>
      </c>
      <c r="Q14" s="2">
        <v>27</v>
      </c>
      <c r="R14" s="2" t="s">
        <v>186</v>
      </c>
      <c r="S14" s="2">
        <v>27</v>
      </c>
      <c r="T14" s="2" t="s">
        <v>186</v>
      </c>
      <c r="U14" s="2">
        <v>24</v>
      </c>
      <c r="V14" s="20" t="s">
        <v>152</v>
      </c>
      <c r="W14" s="2">
        <v>79680</v>
      </c>
      <c r="X14" s="2">
        <v>4878740081</v>
      </c>
      <c r="Y14" s="2" t="s">
        <v>187</v>
      </c>
      <c r="Z14" s="7" t="s">
        <v>188</v>
      </c>
      <c r="AA14" s="11" t="s">
        <v>255</v>
      </c>
      <c r="AB14" s="21" t="s">
        <v>263</v>
      </c>
      <c r="AC14" s="21" t="s">
        <v>265</v>
      </c>
      <c r="AD14" s="2" t="s">
        <v>190</v>
      </c>
      <c r="AE14" s="3">
        <v>44805</v>
      </c>
      <c r="AF14" s="3">
        <v>44805</v>
      </c>
      <c r="AG14" s="2" t="s">
        <v>261</v>
      </c>
    </row>
    <row r="15" spans="1:33" x14ac:dyDescent="0.25">
      <c r="A15" s="2">
        <v>2022</v>
      </c>
      <c r="B15" s="3">
        <v>44774</v>
      </c>
      <c r="C15" s="3">
        <v>44804</v>
      </c>
      <c r="D15" s="10" t="s">
        <v>197</v>
      </c>
      <c r="E15" s="5" t="s">
        <v>216</v>
      </c>
      <c r="F15" s="5" t="s">
        <v>217</v>
      </c>
      <c r="G15" s="5" t="s">
        <v>207</v>
      </c>
      <c r="H15" s="5" t="s">
        <v>208</v>
      </c>
      <c r="I15" s="5" t="s">
        <v>232</v>
      </c>
      <c r="J15" s="6">
        <v>43501</v>
      </c>
      <c r="K15" s="20" t="s">
        <v>87</v>
      </c>
      <c r="L15" s="2" t="s">
        <v>183</v>
      </c>
      <c r="M15" s="2">
        <v>0</v>
      </c>
      <c r="N15" s="2" t="s">
        <v>184</v>
      </c>
      <c r="O15" s="20" t="s">
        <v>108</v>
      </c>
      <c r="P15" s="2" t="s">
        <v>185</v>
      </c>
      <c r="Q15" s="2">
        <v>27</v>
      </c>
      <c r="R15" s="2" t="s">
        <v>186</v>
      </c>
      <c r="S15" s="2">
        <v>27</v>
      </c>
      <c r="T15" s="2" t="s">
        <v>186</v>
      </c>
      <c r="U15" s="2">
        <v>24</v>
      </c>
      <c r="V15" s="20" t="s">
        <v>152</v>
      </c>
      <c r="W15" s="2">
        <v>79680</v>
      </c>
      <c r="X15" s="2">
        <v>4878740081</v>
      </c>
      <c r="Y15" s="2" t="s">
        <v>187</v>
      </c>
      <c r="Z15" s="7" t="s">
        <v>188</v>
      </c>
      <c r="AA15" s="21" t="s">
        <v>256</v>
      </c>
      <c r="AB15" s="21" t="s">
        <v>263</v>
      </c>
      <c r="AC15" s="21" t="s">
        <v>265</v>
      </c>
      <c r="AD15" s="2" t="s">
        <v>190</v>
      </c>
      <c r="AE15" s="3">
        <v>44805</v>
      </c>
      <c r="AF15" s="3">
        <v>44805</v>
      </c>
      <c r="AG15" s="2" t="s">
        <v>261</v>
      </c>
    </row>
    <row r="16" spans="1:33" x14ac:dyDescent="0.25">
      <c r="A16" s="2">
        <v>2022</v>
      </c>
      <c r="B16" s="3">
        <v>44774</v>
      </c>
      <c r="C16" s="3">
        <v>44804</v>
      </c>
      <c r="D16" s="10" t="s">
        <v>218</v>
      </c>
      <c r="E16" s="5" t="s">
        <v>240</v>
      </c>
      <c r="F16" s="5" t="s">
        <v>219</v>
      </c>
      <c r="G16" s="5" t="s">
        <v>220</v>
      </c>
      <c r="H16" s="5" t="s">
        <v>221</v>
      </c>
      <c r="I16" s="5" t="s">
        <v>232</v>
      </c>
      <c r="J16" s="6">
        <v>42401</v>
      </c>
      <c r="K16" s="20" t="s">
        <v>87</v>
      </c>
      <c r="L16" s="2" t="s">
        <v>183</v>
      </c>
      <c r="M16" s="2">
        <v>0</v>
      </c>
      <c r="N16" s="2" t="s">
        <v>184</v>
      </c>
      <c r="O16" s="20" t="s">
        <v>108</v>
      </c>
      <c r="P16" s="2" t="s">
        <v>185</v>
      </c>
      <c r="Q16" s="2">
        <v>27</v>
      </c>
      <c r="R16" s="2" t="s">
        <v>186</v>
      </c>
      <c r="S16" s="2">
        <v>27</v>
      </c>
      <c r="T16" s="2" t="s">
        <v>186</v>
      </c>
      <c r="U16" s="2">
        <v>24</v>
      </c>
      <c r="V16" s="20" t="s">
        <v>152</v>
      </c>
      <c r="W16" s="2">
        <v>79680</v>
      </c>
      <c r="X16" s="2">
        <v>4878740081</v>
      </c>
      <c r="Y16" s="2" t="s">
        <v>187</v>
      </c>
      <c r="Z16" s="7" t="s">
        <v>188</v>
      </c>
      <c r="AA16" s="11" t="s">
        <v>257</v>
      </c>
      <c r="AB16" s="21" t="s">
        <v>263</v>
      </c>
      <c r="AC16" s="21" t="s">
        <v>265</v>
      </c>
      <c r="AD16" s="2" t="s">
        <v>190</v>
      </c>
      <c r="AE16" s="3">
        <v>44805</v>
      </c>
      <c r="AF16" s="3">
        <v>44805</v>
      </c>
      <c r="AG16" s="2" t="s">
        <v>261</v>
      </c>
    </row>
    <row r="17" spans="1:33" x14ac:dyDescent="0.25">
      <c r="A17" s="2">
        <v>2022</v>
      </c>
      <c r="B17" s="3">
        <v>44774</v>
      </c>
      <c r="C17" s="3">
        <v>44804</v>
      </c>
      <c r="D17" s="10" t="s">
        <v>218</v>
      </c>
      <c r="E17" s="5" t="s">
        <v>240</v>
      </c>
      <c r="F17" s="5" t="s">
        <v>222</v>
      </c>
      <c r="G17" s="5" t="s">
        <v>223</v>
      </c>
      <c r="H17" s="5" t="s">
        <v>224</v>
      </c>
      <c r="I17" s="5" t="s">
        <v>232</v>
      </c>
      <c r="J17" s="6">
        <v>42614</v>
      </c>
      <c r="K17" s="20" t="s">
        <v>87</v>
      </c>
      <c r="L17" s="2" t="s">
        <v>183</v>
      </c>
      <c r="M17" s="2">
        <v>0</v>
      </c>
      <c r="N17" s="2" t="s">
        <v>184</v>
      </c>
      <c r="O17" s="20" t="s">
        <v>108</v>
      </c>
      <c r="P17" s="2" t="s">
        <v>185</v>
      </c>
      <c r="Q17" s="2">
        <v>27</v>
      </c>
      <c r="R17" s="2" t="s">
        <v>186</v>
      </c>
      <c r="S17" s="2">
        <v>27</v>
      </c>
      <c r="T17" s="2" t="s">
        <v>186</v>
      </c>
      <c r="U17" s="2">
        <v>24</v>
      </c>
      <c r="V17" s="20" t="s">
        <v>152</v>
      </c>
      <c r="W17" s="2">
        <v>79680</v>
      </c>
      <c r="X17" s="2">
        <v>4878740081</v>
      </c>
      <c r="Y17" s="2" t="s">
        <v>187</v>
      </c>
      <c r="Z17" s="7" t="s">
        <v>188</v>
      </c>
      <c r="AA17" s="11" t="s">
        <v>258</v>
      </c>
      <c r="AB17" s="21" t="s">
        <v>263</v>
      </c>
      <c r="AC17" s="21" t="s">
        <v>265</v>
      </c>
      <c r="AD17" s="2" t="s">
        <v>190</v>
      </c>
      <c r="AE17" s="3">
        <v>44805</v>
      </c>
      <c r="AF17" s="3">
        <v>44805</v>
      </c>
      <c r="AG17" s="2" t="s">
        <v>261</v>
      </c>
    </row>
    <row r="18" spans="1:33" x14ac:dyDescent="0.25">
      <c r="A18" s="2">
        <v>2022</v>
      </c>
      <c r="B18" s="3">
        <v>44774</v>
      </c>
      <c r="C18" s="3">
        <v>44804</v>
      </c>
      <c r="D18" s="10" t="s">
        <v>197</v>
      </c>
      <c r="E18" s="5" t="s">
        <v>225</v>
      </c>
      <c r="F18" s="5" t="s">
        <v>226</v>
      </c>
      <c r="G18" s="5" t="s">
        <v>227</v>
      </c>
      <c r="H18" s="5" t="s">
        <v>228</v>
      </c>
      <c r="I18" s="5" t="s">
        <v>232</v>
      </c>
      <c r="J18" s="6">
        <v>36982</v>
      </c>
      <c r="K18" s="20" t="s">
        <v>87</v>
      </c>
      <c r="L18" s="2" t="s">
        <v>183</v>
      </c>
      <c r="M18" s="2">
        <v>0</v>
      </c>
      <c r="N18" s="2" t="s">
        <v>184</v>
      </c>
      <c r="O18" s="20" t="s">
        <v>108</v>
      </c>
      <c r="P18" s="2" t="s">
        <v>185</v>
      </c>
      <c r="Q18" s="2">
        <v>27</v>
      </c>
      <c r="R18" s="2" t="s">
        <v>186</v>
      </c>
      <c r="S18" s="2">
        <v>27</v>
      </c>
      <c r="T18" s="2" t="s">
        <v>186</v>
      </c>
      <c r="U18" s="2">
        <v>24</v>
      </c>
      <c r="V18" s="20" t="s">
        <v>152</v>
      </c>
      <c r="W18" s="2">
        <v>79680</v>
      </c>
      <c r="X18" s="2">
        <v>4878740081</v>
      </c>
      <c r="Y18" s="2" t="s">
        <v>187</v>
      </c>
      <c r="Z18" s="7" t="s">
        <v>188</v>
      </c>
      <c r="AA18" s="11" t="s">
        <v>259</v>
      </c>
      <c r="AB18" s="21" t="s">
        <v>263</v>
      </c>
      <c r="AC18" s="21" t="s">
        <v>265</v>
      </c>
      <c r="AD18" s="2" t="s">
        <v>190</v>
      </c>
      <c r="AE18" s="3">
        <v>44805</v>
      </c>
      <c r="AF18" s="3">
        <v>44805</v>
      </c>
      <c r="AG18" s="2" t="s">
        <v>261</v>
      </c>
    </row>
    <row r="19" spans="1:33" x14ac:dyDescent="0.25">
      <c r="A19" s="14">
        <v>2022</v>
      </c>
      <c r="B19" s="3">
        <v>44774</v>
      </c>
      <c r="C19" s="3">
        <v>44804</v>
      </c>
      <c r="D19" s="16" t="s">
        <v>197</v>
      </c>
      <c r="E19" s="14" t="s">
        <v>246</v>
      </c>
      <c r="F19" s="14" t="s">
        <v>229</v>
      </c>
      <c r="G19" s="14" t="s">
        <v>230</v>
      </c>
      <c r="H19" s="14" t="s">
        <v>231</v>
      </c>
      <c r="I19" s="14" t="s">
        <v>232</v>
      </c>
      <c r="J19" s="15">
        <v>43591</v>
      </c>
      <c r="K19" s="22" t="s">
        <v>87</v>
      </c>
      <c r="L19" s="14" t="s">
        <v>183</v>
      </c>
      <c r="M19" s="14">
        <v>0</v>
      </c>
      <c r="N19" s="14" t="s">
        <v>184</v>
      </c>
      <c r="O19" s="22" t="s">
        <v>108</v>
      </c>
      <c r="P19" s="14" t="s">
        <v>185</v>
      </c>
      <c r="Q19" s="14">
        <v>27</v>
      </c>
      <c r="R19" s="14" t="s">
        <v>186</v>
      </c>
      <c r="S19" s="14">
        <v>27</v>
      </c>
      <c r="T19" s="14" t="s">
        <v>186</v>
      </c>
      <c r="U19" s="14">
        <v>24</v>
      </c>
      <c r="V19" s="22" t="s">
        <v>152</v>
      </c>
      <c r="W19" s="14">
        <v>79680</v>
      </c>
      <c r="X19" s="14">
        <v>4878740081</v>
      </c>
      <c r="Y19" s="14" t="s">
        <v>187</v>
      </c>
      <c r="Z19" s="17" t="s">
        <v>188</v>
      </c>
      <c r="AA19" s="23" t="s">
        <v>260</v>
      </c>
      <c r="AB19" s="21" t="s">
        <v>263</v>
      </c>
      <c r="AC19" s="21" t="s">
        <v>265</v>
      </c>
      <c r="AD19" s="14" t="s">
        <v>190</v>
      </c>
      <c r="AE19" s="3">
        <v>44805</v>
      </c>
      <c r="AF19" s="3">
        <v>44805</v>
      </c>
      <c r="AG19" s="2" t="s">
        <v>261</v>
      </c>
    </row>
    <row r="20" spans="1:33" x14ac:dyDescent="0.25">
      <c r="A20" s="2">
        <v>2022</v>
      </c>
      <c r="B20" s="3">
        <v>44774</v>
      </c>
      <c r="C20" s="3">
        <v>44804</v>
      </c>
      <c r="D20" s="10" t="s">
        <v>218</v>
      </c>
      <c r="E20" s="5" t="s">
        <v>245</v>
      </c>
      <c r="F20" s="5" t="s">
        <v>236</v>
      </c>
      <c r="G20" s="5" t="s">
        <v>230</v>
      </c>
      <c r="H20" s="5" t="s">
        <v>223</v>
      </c>
      <c r="I20" s="5" t="s">
        <v>232</v>
      </c>
      <c r="J20" s="6">
        <v>44683</v>
      </c>
      <c r="K20" s="20" t="s">
        <v>87</v>
      </c>
      <c r="L20" s="2" t="s">
        <v>183</v>
      </c>
      <c r="M20" s="2">
        <v>0</v>
      </c>
      <c r="N20" s="2" t="s">
        <v>184</v>
      </c>
      <c r="O20" s="20" t="s">
        <v>108</v>
      </c>
      <c r="P20" s="2" t="s">
        <v>185</v>
      </c>
      <c r="Q20" s="2">
        <v>27</v>
      </c>
      <c r="R20" s="2" t="s">
        <v>186</v>
      </c>
      <c r="S20" s="2">
        <v>27</v>
      </c>
      <c r="T20" s="2" t="s">
        <v>186</v>
      </c>
      <c r="U20" s="2">
        <v>24</v>
      </c>
      <c r="V20" s="20" t="s">
        <v>152</v>
      </c>
      <c r="W20" s="2">
        <v>79680</v>
      </c>
      <c r="X20" s="2">
        <v>4878740081</v>
      </c>
      <c r="Y20" s="2" t="s">
        <v>187</v>
      </c>
      <c r="Z20" s="7" t="s">
        <v>188</v>
      </c>
      <c r="AA20" s="23" t="s">
        <v>233</v>
      </c>
      <c r="AB20" s="21" t="s">
        <v>263</v>
      </c>
      <c r="AC20" s="21" t="s">
        <v>265</v>
      </c>
      <c r="AD20" s="2" t="s">
        <v>190</v>
      </c>
      <c r="AE20" s="3">
        <v>44805</v>
      </c>
      <c r="AF20" s="3">
        <v>44805</v>
      </c>
      <c r="AG20" s="2" t="s">
        <v>261</v>
      </c>
    </row>
    <row r="21" spans="1:33" ht="14.25" customHeight="1" x14ac:dyDescent="0.25">
      <c r="A21" s="2">
        <v>2022</v>
      </c>
      <c r="B21" s="3">
        <v>44774</v>
      </c>
      <c r="C21" s="3">
        <v>44804</v>
      </c>
      <c r="D21" s="10" t="s">
        <v>218</v>
      </c>
      <c r="E21" s="5" t="s">
        <v>245</v>
      </c>
      <c r="F21" s="5" t="s">
        <v>237</v>
      </c>
      <c r="G21" s="5" t="s">
        <v>238</v>
      </c>
      <c r="H21" s="5" t="s">
        <v>239</v>
      </c>
      <c r="I21" s="5" t="s">
        <v>232</v>
      </c>
      <c r="J21" s="24">
        <v>44685</v>
      </c>
      <c r="K21" s="20" t="s">
        <v>87</v>
      </c>
      <c r="L21" s="2" t="s">
        <v>183</v>
      </c>
      <c r="M21" s="2">
        <v>0</v>
      </c>
      <c r="N21" s="2" t="s">
        <v>184</v>
      </c>
      <c r="O21" s="20" t="s">
        <v>108</v>
      </c>
      <c r="P21" s="2" t="s">
        <v>185</v>
      </c>
      <c r="Q21" s="2">
        <v>27</v>
      </c>
      <c r="R21" s="2" t="s">
        <v>186</v>
      </c>
      <c r="S21" s="2">
        <v>27</v>
      </c>
      <c r="T21" s="2" t="s">
        <v>186</v>
      </c>
      <c r="U21" s="2">
        <v>24</v>
      </c>
      <c r="V21" s="20" t="s">
        <v>152</v>
      </c>
      <c r="W21" s="2">
        <v>79680</v>
      </c>
      <c r="X21" s="2">
        <v>4878740081</v>
      </c>
      <c r="Y21" s="2" t="s">
        <v>187</v>
      </c>
      <c r="Z21" s="7" t="s">
        <v>188</v>
      </c>
      <c r="AA21" s="23" t="s">
        <v>233</v>
      </c>
      <c r="AB21" s="21" t="s">
        <v>263</v>
      </c>
      <c r="AC21" s="21" t="s">
        <v>265</v>
      </c>
      <c r="AD21" s="2" t="s">
        <v>190</v>
      </c>
      <c r="AE21" s="3">
        <v>44805</v>
      </c>
      <c r="AF21" s="3">
        <v>44805</v>
      </c>
      <c r="AG21" s="2" t="s">
        <v>261</v>
      </c>
    </row>
    <row r="22" spans="1:33" x14ac:dyDescent="0.25">
      <c r="A22" s="19">
        <v>2022</v>
      </c>
      <c r="B22" s="3">
        <v>44774</v>
      </c>
      <c r="C22" s="3">
        <v>44804</v>
      </c>
      <c r="D22" s="18" t="s">
        <v>218</v>
      </c>
      <c r="E22" s="5" t="s">
        <v>245</v>
      </c>
      <c r="F22" s="20" t="s">
        <v>247</v>
      </c>
      <c r="G22" s="20" t="s">
        <v>248</v>
      </c>
      <c r="H22" s="20" t="s">
        <v>194</v>
      </c>
      <c r="I22" s="5" t="s">
        <v>232</v>
      </c>
      <c r="J22" s="24">
        <v>44748</v>
      </c>
      <c r="K22" s="20" t="s">
        <v>87</v>
      </c>
      <c r="L22" s="2" t="s">
        <v>183</v>
      </c>
      <c r="M22" s="2">
        <v>0</v>
      </c>
      <c r="N22" s="2" t="s">
        <v>184</v>
      </c>
      <c r="O22" s="20" t="s">
        <v>108</v>
      </c>
      <c r="P22" s="2" t="s">
        <v>185</v>
      </c>
      <c r="Q22" s="2">
        <v>27</v>
      </c>
      <c r="R22" s="2" t="s">
        <v>186</v>
      </c>
      <c r="S22" s="2">
        <v>27</v>
      </c>
      <c r="T22" s="2" t="s">
        <v>186</v>
      </c>
      <c r="U22" s="2">
        <v>24</v>
      </c>
      <c r="V22" s="20" t="s">
        <v>152</v>
      </c>
      <c r="W22" s="2">
        <v>79680</v>
      </c>
      <c r="X22" s="2">
        <v>4878740081</v>
      </c>
      <c r="Y22" s="2" t="s">
        <v>187</v>
      </c>
      <c r="Z22" s="7" t="s">
        <v>188</v>
      </c>
      <c r="AA22" s="23" t="s">
        <v>233</v>
      </c>
      <c r="AB22" s="21" t="s">
        <v>263</v>
      </c>
      <c r="AC22" s="21" t="s">
        <v>265</v>
      </c>
      <c r="AD22" s="2" t="s">
        <v>190</v>
      </c>
      <c r="AE22" s="3">
        <v>44805</v>
      </c>
      <c r="AF22" s="3">
        <v>44805</v>
      </c>
      <c r="AG22" s="2" t="s">
        <v>261</v>
      </c>
    </row>
  </sheetData>
  <mergeCells count="7">
    <mergeCell ref="A6:AG6"/>
    <mergeCell ref="A2:C2"/>
    <mergeCell ref="D2:F2"/>
    <mergeCell ref="G2:I2"/>
    <mergeCell ref="A3:C3"/>
    <mergeCell ref="D3:F3"/>
    <mergeCell ref="G3:I3"/>
  </mergeCells>
  <dataValidations count="3">
    <dataValidation type="list" allowBlank="1" showErrorMessage="1" sqref="K8:K198" xr:uid="{00000000-0002-0000-0000-000000000000}">
      <formula1>Hidden_110</formula1>
    </dataValidation>
    <dataValidation type="list" allowBlank="1" showErrorMessage="1" sqref="O8:O198" xr:uid="{00000000-0002-0000-0000-000001000000}">
      <formula1>Hidden_214</formula1>
    </dataValidation>
    <dataValidation type="list" allowBlank="1" showErrorMessage="1" sqref="V8:V198" xr:uid="{00000000-0002-0000-0000-000002000000}">
      <formula1>Hidden_321</formula1>
    </dataValidation>
  </dataValidations>
  <hyperlinks>
    <hyperlink ref="AC13" r:id="rId1" xr:uid="{67797AB2-65C1-4AD3-A586-F53D9862820F}"/>
    <hyperlink ref="AC10" r:id="rId2" xr:uid="{90F1BE5F-5BD4-4BA0-B545-BDBF86A30A5C}"/>
    <hyperlink ref="AC8" r:id="rId3" xr:uid="{4A43CE00-4B8E-487E-9C5E-FDD64C041F6C}"/>
    <hyperlink ref="Z13" r:id="rId4" xr:uid="{DCD52030-8A13-40C5-BB95-D7853A4A2B04}"/>
    <hyperlink ref="Z19" r:id="rId5" xr:uid="{77E49AB5-3E39-48B0-92EC-D45BD7190CBB}"/>
    <hyperlink ref="AC9" r:id="rId6" xr:uid="{9600DC03-9792-436B-9097-807B289A9B19}"/>
    <hyperlink ref="AB9" r:id="rId7" xr:uid="{C8AED0B8-D38F-4E55-A701-F88CCDDF146B}"/>
    <hyperlink ref="Z18" r:id="rId8" xr:uid="{32988A86-599E-427E-93AA-FD86E64D89A4}"/>
    <hyperlink ref="Z17" r:id="rId9" xr:uid="{7C609167-95B1-48B5-B848-7246E62C1E88}"/>
    <hyperlink ref="Z16" r:id="rId10" xr:uid="{62FA9719-497D-4C07-A2EA-A237DA2BCBE5}"/>
    <hyperlink ref="Z15" r:id="rId11" xr:uid="{5F8FE1FA-9468-4159-B87A-4AA576F90E98}"/>
    <hyperlink ref="Z14" r:id="rId12" xr:uid="{FD716A83-67FB-4AB9-87D4-923A0F6C7B48}"/>
    <hyperlink ref="Z12" r:id="rId13" xr:uid="{BC143C50-DF86-4A0E-A9E4-42EC437CEF47}"/>
    <hyperlink ref="Z11" r:id="rId14" xr:uid="{8C376DFC-ED3B-41A5-9C56-1BE91E37A9CE}"/>
    <hyperlink ref="Z10" r:id="rId15" xr:uid="{A8929269-AAA2-4E79-AB9B-DD2327E8909B}"/>
    <hyperlink ref="Z9" r:id="rId16" xr:uid="{BCEC631B-4A10-4FCE-BD28-B599A328EC83}"/>
    <hyperlink ref="Z8" r:id="rId17" xr:uid="{0C9DA365-5F3C-4A4B-85FA-C2F270C1DA99}"/>
    <hyperlink ref="Z20:Z21" r:id="rId18" display="aguapotable_sanciro@hotmail.com" xr:uid="{60C97D37-876F-4014-B55D-98BBCD28671F}"/>
    <hyperlink ref="AA20:AA21" r:id="rId19" display="http://www.cegaipslp.org.mx/HV2021Tres.nsf/nombre_de_la_vista/6109BB38C7E85DFF8625881500608E2F/$File/CV+EN+PROCESO.pdf" xr:uid="{6F5615C2-419D-43D1-9688-C3A49D5BFBA1}"/>
    <hyperlink ref="Z22" r:id="rId20" xr:uid="{97AB9236-BD9D-4FEF-B8B4-A3AAD37DB7DF}"/>
    <hyperlink ref="AA22" r:id="rId21" xr:uid="{3BEE377E-9A1B-47A1-9B9E-ECF4AD37A105}"/>
    <hyperlink ref="AA8" r:id="rId22" xr:uid="{CA4F8164-1439-49E8-B88A-4B91FE17173B}"/>
    <hyperlink ref="AA9" r:id="rId23" xr:uid="{4D543C4C-9E1E-495A-B518-E7EBF1F7CEAD}"/>
    <hyperlink ref="AA10" r:id="rId24" xr:uid="{4462C349-4830-4000-855B-FB5B548209C3}"/>
    <hyperlink ref="AA11" r:id="rId25" xr:uid="{4B952786-FF62-4F3A-BACF-6391C81F929D}"/>
    <hyperlink ref="AA12" r:id="rId26" xr:uid="{D58F4B3C-A605-4454-BCEB-BEA3B1848F22}"/>
    <hyperlink ref="AA13" r:id="rId27" xr:uid="{887CE76C-F2C0-45F4-99F8-DB4061221462}"/>
    <hyperlink ref="AA14" r:id="rId28" xr:uid="{9282A076-2287-42B9-95FC-6743E11373E7}"/>
    <hyperlink ref="AA15" r:id="rId29" xr:uid="{400BCE76-8142-4EB0-A186-8FBAE5EBB2DC}"/>
    <hyperlink ref="AA16" r:id="rId30" xr:uid="{6BD9FE82-8699-42F3-8B5B-907A2B78E061}"/>
    <hyperlink ref="AA17" r:id="rId31" xr:uid="{C523DCB9-3843-4612-87BE-041D1438E9CF}"/>
    <hyperlink ref="AA18" r:id="rId32" xr:uid="{F15CB00A-D956-4993-A799-B7A40B46D1FC}"/>
    <hyperlink ref="AA19" r:id="rId33" xr:uid="{5F9F11A0-0E8A-4181-A600-F3DC763BAA06}"/>
    <hyperlink ref="AB8" r:id="rId34" xr:uid="{EB25705C-C849-4D6A-9685-80020CAEBE8E}"/>
    <hyperlink ref="AB10" r:id="rId35" xr:uid="{C19A0EAC-2499-4366-9B25-56CE4DFDF723}"/>
    <hyperlink ref="AB11" r:id="rId36" xr:uid="{5F5FBE96-70BE-4292-A4F3-5B2FDF45BC88}"/>
    <hyperlink ref="AB12" r:id="rId37" xr:uid="{2D443E14-37C2-4729-ACAF-ADDD8E9AF650}"/>
    <hyperlink ref="AB13" r:id="rId38" xr:uid="{839650F2-002A-4D53-8F29-A59317F2F08C}"/>
    <hyperlink ref="AB14" r:id="rId39" xr:uid="{B4419BA9-E1C3-416E-8622-8BF4BA4AB260}"/>
    <hyperlink ref="AB15" r:id="rId40" xr:uid="{4F98A1EA-57B2-4890-A0CA-ADB6636902E0}"/>
    <hyperlink ref="AB16" r:id="rId41" xr:uid="{0B5F65F8-23FD-4D15-AFE9-E7C154A9248B}"/>
    <hyperlink ref="AB17" r:id="rId42" xr:uid="{1B044A25-DE27-453D-BD6E-69B659715F6F}"/>
    <hyperlink ref="AB18" r:id="rId43" xr:uid="{FB630A28-4726-4C97-975A-2A72543E3379}"/>
    <hyperlink ref="AB19" r:id="rId44" xr:uid="{8BA71D1F-D57D-423B-9665-8DFFFD1FDEF1}"/>
    <hyperlink ref="AB20" r:id="rId45" xr:uid="{DDAFACC5-B51F-4022-B1CB-6594FF1F4DE3}"/>
    <hyperlink ref="AB21" r:id="rId46" xr:uid="{12E96CC1-956F-4B52-BDDB-688713C6AE62}"/>
    <hyperlink ref="AB22" r:id="rId47" xr:uid="{DD8AA314-BECA-4774-A60C-0466562018AA}"/>
    <hyperlink ref="AC12" r:id="rId48" xr:uid="{6AD16517-2C39-4D0A-BE18-137113CB126F}"/>
    <hyperlink ref="AC11" r:id="rId49" xr:uid="{DE9E68DD-C7DF-4168-8A4B-177EEA2FC111}"/>
    <hyperlink ref="AC14" r:id="rId50" xr:uid="{FA0CF780-3B6F-4D2D-9128-395FB40B4DB5}"/>
    <hyperlink ref="AC15" r:id="rId51" xr:uid="{9FE5A300-81C3-4DA3-B64B-4925EE64D78E}"/>
    <hyperlink ref="AC16" r:id="rId52" xr:uid="{A5581F4A-1908-4F60-8C03-9F7BA07C08EE}"/>
    <hyperlink ref="AC17" r:id="rId53" xr:uid="{260CCD71-F19D-4BB3-A621-E0D33E2EA1B2}"/>
    <hyperlink ref="AC18" r:id="rId54" xr:uid="{AC20DC96-966C-4971-A5F7-A81BAF657602}"/>
    <hyperlink ref="AC19" r:id="rId55" xr:uid="{CE2DB576-064E-493E-859D-1D58C613FDDB}"/>
    <hyperlink ref="AC20" r:id="rId56" xr:uid="{B3E6A627-1960-4D99-9CE1-ABD39D82A07B}"/>
    <hyperlink ref="AC21" r:id="rId57" xr:uid="{C20919BD-E713-4297-B906-C9D5624474C7}"/>
    <hyperlink ref="AC22" r:id="rId58" xr:uid="{5B771BC0-44AD-4FEC-8A5E-117C5C80F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2018-06-19T14:50:01Z</dcterms:created>
  <dcterms:modified xsi:type="dcterms:W3CDTF">2022-09-01T14:54:45Z</dcterms:modified>
</cp:coreProperties>
</file>