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<sst xmlns="http://schemas.openxmlformats.org/spreadsheetml/2006/main" count="1015" uniqueCount="263">
  <si>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</si>
  <si>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</si>
  <si>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</si>
  <si>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</si>
  <si>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</si>
  <si>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</si>
  <si>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</si>
  <si>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</si>
  <si>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</si>
  <si>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</si>
  <si>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</si>
  <si>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</si>
  <si>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</si>
  <si>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</si>
  <si>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</si>
  <si>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</si>
  <si>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</si>
  <si>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</si>
  <si>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</si>
  <si>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</si>
  <si>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</si>
  <si>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</si>
  <si>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</si>
  <si>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</si>
  <si>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</si>
  <si>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</si>
  <si>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</si>
  <si>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</si>
  <si>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</si>
  <si>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</si>
  <si>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</si>
  <si>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</si>
  <si>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</si>
  <si>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</si>
  <si>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</si>
  <si>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</si>
  <si>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</si>
  <si>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</si>
  <si>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</si>
  <si>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</si>
  <si>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</si>
  <si>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</si>
  <si>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</si>
  <si>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</si>
  <si>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</si>
  <si>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</si>
  <si>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</si>
  <si>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</si>
  <si>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</si>
  <si>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</si>
  <si>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</si>
  <si>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</si>
  <si>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</si>
  <si>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</si>
  <si>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</si>
  <si>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</si>
  <si>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</si>
  <si>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</si>
  <si>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</si>
  <si>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</si>
  <si>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</si>
  <si>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</si>
  <si>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</si>
  <si>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</si>
  <si>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</si>
  <si>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</si>
  <si>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</si>
  <si>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</si>
  <si>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</si>
  <si>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</si>
  <si>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</si>
  <si>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</si>
  <si>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</si>
  <si>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</si>
  <si>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</si>
  <si>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</si>
  <si>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</si>
  <si>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</si>
  <si>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</si>
  <si>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</si>
  <si>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</si>
  <si>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</si>
  <si>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</si>
  <si>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</si>
  <si>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</si>
  <si>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</si>
  <si>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</si>
  <si>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</si>
  <si>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</si>
  <si>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</si>
  <si>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</si>
  <si>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</si>
  <si>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</si>
  <si>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</si>
  <si>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</si>
  <si>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</si>
  <si>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</si>
  <si>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</si>
  <si>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</si>
  <si>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</si>
  <si>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</si>
  <si>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</si>
  <si>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</si>
  <si>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</si>
  <si>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</si>
  <si>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</si>
  <si>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</si>
  <si>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</si>
  <si>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</si>
  <si>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</si>
  <si>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</si>
  <si>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</si>
  <si>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</si>
  <si>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</si>
  <si>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</si>
  <si>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</si>
  <si>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</si>
  <si>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</si>
  <si>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</si>
  <si>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</si>
  <si>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</si>
  <si>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</si>
  <si>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</si>
  <si>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</si>
  <si>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</si>
  <si>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</si>
  <si>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</si>
  <si>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</si>
  <si>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</si>
  <si>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</si>
  <si>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</si>
  <si>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</si>
  <si>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</si>
  <si>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</si>
  <si>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</si>
  <si>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</si>
  <si>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</si>
  <si>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</si>
  <si>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</si>
  <si>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</si>
  <si>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</si>
  <si>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</si>
  <si>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</si>
  <si>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</si>
  <si>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</si>
  <si>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</si>
  <si>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</si>
  <si>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</si>
  <si>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</si>
  <si>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</si>
  <si>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</si>
  <si>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</si>
  <si>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</si>
  <si>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</si>
  <si>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</si>
  <si>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</si>
  <si>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</si>
  <si>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</si>
  <si>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</si>
  <si>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</si>
  <si>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</si>
  <si>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</si>
  <si>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</si>
  <si>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</si>
  <si>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</si>
  <si>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</si>
  <si>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</si>
  <si>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</si>
  <si>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</si>
  <si>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</si>
  <si>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</si>
  <si>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</si>
  <si>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</si>
  <si>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</si>
  <si>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</si>
  <si>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</si>
  <si>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</si>
  <si>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</si>
  <si>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</si>
  <si>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</si>
  <si>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</si>
  <si>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</si>
  <si>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</si>
  <si>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</si>
  <si>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</si>
  <si>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</si>
  <si>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</si>
  <si>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</si>
  <si>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</si>
  <si>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</si>
  <si>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</si>
  <si>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</si>
  <si>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</si>
  <si>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</si>
  <si>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</si>
  <si>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</si>
  <si>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</si>
  <si>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</si>
  <si>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</si>
  <si>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</si>
  <si>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</si>
  <si>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</si>
  <si>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</si>
  <si>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</si>
  <si>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</si>
  <si>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</si>
  <si>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</si>
  <si>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</si>
  <si>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</si>
  <si>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</si>
  <si>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</si>
  <si>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</si>
  <si>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</si>
  <si>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</si>
  <si>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</si>
  <si>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</si>
  <si>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</si>
  <si>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</si>
  <si>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</si>
  <si>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</si>
  <si>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</si>
  <si>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</si>
  <si>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</si>
  <si>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</si>
  <si>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</si>
  <si>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</si>
  <si>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</si>
  <si>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</si>
  <si>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</si>
  <si>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</si>
  <si>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</si>
  <si>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</si>
  <si>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</si>
  <si>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Centro</t>
  </si>
  <si>
    <t xml:space="preserve">48944 88078 y 37 88310 </t>
  </si>
  <si>
    <t>tampamolon corona</t>
  </si>
  <si>
    <t>No cuenta con domicilio en el extranjero</t>
  </si>
  <si>
    <t>contraloriatampamolon21.24@gmail.com</t>
  </si>
  <si>
    <t xml:space="preserve">permisos para circular sin placas y sin tarjeta de circulacion </t>
  </si>
  <si>
    <t>en general mayores de 18 años</t>
  </si>
  <si>
    <t>regular la documentacion durante el lapso del permiso</t>
  </si>
  <si>
    <t>presencial</t>
  </si>
  <si>
    <t>copia de la credencial del INE, copia de factura del vahuculo informe del sistema vehicular</t>
  </si>
  <si>
    <t>1 hora</t>
  </si>
  <si>
    <t>30 dias</t>
  </si>
  <si>
    <t xml:space="preserve">ley de ingresos del municipio </t>
  </si>
  <si>
    <t>articulo 23 fraccion I de la ley de ingresos del municipio de tampamolon corona</t>
  </si>
  <si>
    <t>circular con el permisopara la realizacion de su tramite correspondiente</t>
  </si>
  <si>
    <t>Direccion de Seguridad Publica y Transito Municipal</t>
  </si>
  <si>
    <t>calle</t>
  </si>
  <si>
    <t>colonia</t>
  </si>
  <si>
    <t>zona centro</t>
  </si>
  <si>
    <t>Tampamolon Corona</t>
  </si>
  <si>
    <t>no cuenta con domicilio en el extranjero</t>
  </si>
  <si>
    <t>489 37 8 80 78</t>
  </si>
  <si>
    <t>seguridadpublicatampamolon21.24@gmail.com</t>
  </si>
  <si>
    <t xml:space="preserve">De Lunes a Vienes de 08:00 a 15:00 horas </t>
  </si>
  <si>
    <t xml:space="preserve">Tesoreria </t>
  </si>
  <si>
    <t>http://www.cegaipslp.org.mx/HV2021Dos.nsf/nombre_de_la_vista/F7B0AB0CF82A65C18625878C004FDCB1/$File/InformacionAdicional.docx</t>
  </si>
  <si>
    <t>http://www.cegaipslp.org.mx/HV2021Dos.nsf/nombre_de_la_vista/84F54523FE15665D8625878C0050041C/$File/Sistema.docx</t>
  </si>
  <si>
    <t>http://www.cegaipslp.org.mx/HV2020Dos.nsf/nombre_de_la_vista/3285F472A050694F862585930083C55F/$File/NO.docx</t>
  </si>
  <si>
    <t>http://www.cegaipslp.org.mx/HV2021Tres.nsf/nombre_de_la_vista/E1911A0200B57B38862587E5007186BD/$File/2REQUISITOSSP.docx</t>
  </si>
  <si>
    <t>Información correspondiente al mes de Marzo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</si>
</sst>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
    <numFmt numFmtId="165" formatCode="_-* #,##0.00\ _€_-;\-* #,##0.00\ _€_-;_-* &quot;-&quot;??\ _€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0"/>
      <color rgb="FF000000"/>
      <name val="MS Sans Serif"/>
      <family val="2"/>
    </font>
    <font>
      <u/>
      <sz val="11"/>
      <color theme="10"/>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xf numFmtId="0" fontId="4" fillId="0" borderId="0"/>
    <xf numFmtId="0" fontId="6" fillId="0" borderId="0" applyNumberFormat="0" applyFill="0" applyBorder="0" applyAlignment="0" applyProtection="0"/>
    <xf numFmtId="0" fontId="3" fillId="0" borderId="0"/>
    <xf numFmtId="0" fontId="3" fillId="0" borderId="0"/>
    <xf numFmtId="0" fontId="8" fillId="0" borderId="0" applyNumberFormat="0" applyFill="0" applyBorder="0" applyAlignment="0" applyProtection="0">
      <alignment vertical="top"/>
      <protection locked="0"/>
    </xf>
    <xf numFmtId="165" fontId="3" fillId="0" borderId="0" applyFont="0" applyFill="0" applyBorder="0" applyAlignment="0" applyProtection="0"/>
    <xf numFmtId="0" fontId="9" fillId="0" borderId="0" applyNumberFormat="0" applyFill="0" applyBorder="0" applyAlignment="0" applyProtection="0"/>
    <xf numFmtId="0" fontId="8" fillId="0" borderId="0" applyNumberFormat="0" applyFill="0" applyBorder="0" applyAlignment="0" applyProtection="0">
      <alignment vertical="top"/>
      <protection locked="0"/>
    </xf>
    <xf numFmtId="0" fontId="3"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1" applyFont="1" applyFill="1" applyAlignment="1">
      <alignment horizontal="left"/>
    </xf>
    <xf numFmtId="0" fontId="7" fillId="0" borderId="0" xfId="1" applyFont="1" applyFill="1"/>
    <xf numFmtId="0" fontId="3" fillId="0" borderId="0" xfId="1" applyFill="1" applyAlignment="1">
      <alignment horizontal="left"/>
    </xf>
    <xf numFmtId="0" fontId="5" fillId="0" borderId="0" xfId="1" applyFont="1" applyFill="1" applyAlignment="1">
      <alignment horizontal="left"/>
    </xf>
    <xf numFmtId="14" fontId="3" fillId="0" borderId="0" xfId="1" applyNumberFormat="1" applyFill="1" applyAlignment="1">
      <alignment horizontal="left"/>
    </xf>
    <xf numFmtId="0" fontId="6" fillId="0" borderId="0" xfId="3" applyFill="1" applyAlignment="1">
      <alignment horizontal="left"/>
    </xf>
    <xf numFmtId="0" fontId="3" fillId="0" borderId="0" xfId="5" applyFill="1" applyAlignment="1">
      <alignment horizontal="left"/>
    </xf>
    <xf numFmtId="0" fontId="0" fillId="0" borderId="0" xfId="0" applyFill="1"/>
    <xf numFmtId="0" fontId="0" fillId="0" borderId="0" xfId="0" applyFill="1" applyAlignment="1">
      <alignment horizontal="left"/>
    </xf>
    <xf numFmtId="0" fontId="0" fillId="0" borderId="0" xfId="0" applyFill="1" applyAlignment="1">
      <alignment horizontal="left" vertical="center"/>
    </xf>
    <xf numFmtId="164" fontId="4" fillId="0" borderId="0" xfId="2" applyNumberFormat="1" applyFill="1" applyAlignment="1" applyProtection="1">
      <alignment horizontal="left" vertical="center"/>
    </xf>
    <xf numFmtId="0" fontId="0" fillId="0" borderId="0" xfId="0" applyNumberFormat="1" applyFill="1" applyAlignment="1">
      <alignment horizontal="right"/>
    </xf>
    <xf numFmtId="14" fontId="5" fillId="0" borderId="0" xfId="1" applyNumberFormat="1" applyFon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3" builtinId="8"/>
    <cellStyle name="Hipervínculo 2" xfId="6"/>
    <cellStyle name="Hipervínculo 2 2" xfId="8"/>
    <cellStyle name="Hipervínculo 3" xfId="9"/>
    <cellStyle name="Millares 2" xfId="7"/>
    <cellStyle name="Normal" xfId="0" builtinId="0"/>
    <cellStyle name="Normal 2" xfId="2"/>
    <cellStyle name="Normal 3" xfId="1"/>
    <cellStyle name="Normal 4" xfId="4"/>
    <cellStyle name="Normal 5" xfId="5"/>
    <cellStyle name="Normal 6" xfId="1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285F472A050694F862585930083C55F/$File/NO.docx" TargetMode="External"/><Relationship Id="rId2" Type="http://schemas.openxmlformats.org/officeDocument/2006/relationships/hyperlink" Target="http://www.cegaipslp.org.mx/HV2021Dos.nsf/nombre_de_la_vista/84F54523FE15665D8625878C0050041C/$File/Sistema.docx" TargetMode="External"/><Relationship Id="rId1" Type="http://schemas.openxmlformats.org/officeDocument/2006/relationships/hyperlink" Target="http://www.cegaipslp.org.mx/HV2021Dos.nsf/nombre_de_la_vista/F7B0AB0CF82A65C18625878C004FDCB1/$File/InformacionAdicional.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E1911A0200B57B38862587E5007186BD/$File/2REQUISITOSSP.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guridadpublicatampamolon21.24@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tampamolon21.24@gmail.com" TargetMode="External"/><Relationship Id="rId18" Type="http://schemas.openxmlformats.org/officeDocument/2006/relationships/hyperlink" Target="mailto:contraloriatampamolon21.24@gmail.com" TargetMode="External"/><Relationship Id="rId26" Type="http://schemas.openxmlformats.org/officeDocument/2006/relationships/hyperlink" Target="mailto:contraloriatampamolon21.24@gmail.com" TargetMode="External"/><Relationship Id="rId39" Type="http://schemas.openxmlformats.org/officeDocument/2006/relationships/hyperlink" Target="mailto:contraloriatampamolon21.24@gmail.com" TargetMode="External"/><Relationship Id="rId21" Type="http://schemas.openxmlformats.org/officeDocument/2006/relationships/hyperlink" Target="mailto:contraloriatampamolon21.24@gmail.com" TargetMode="External"/><Relationship Id="rId34" Type="http://schemas.openxmlformats.org/officeDocument/2006/relationships/hyperlink" Target="mailto:contraloriatampamolon21.24@gmail.com" TargetMode="External"/><Relationship Id="rId42" Type="http://schemas.openxmlformats.org/officeDocument/2006/relationships/hyperlink" Target="mailto:contraloriatampamolon21.24@gmail.com" TargetMode="External"/><Relationship Id="rId47" Type="http://schemas.openxmlformats.org/officeDocument/2006/relationships/hyperlink" Target="mailto:contraloriatampamolon21.24@gmail.com" TargetMode="External"/><Relationship Id="rId50" Type="http://schemas.openxmlformats.org/officeDocument/2006/relationships/hyperlink" Target="mailto:contraloriatampamolon21.24@gmail.com" TargetMode="External"/><Relationship Id="rId7" Type="http://schemas.openxmlformats.org/officeDocument/2006/relationships/hyperlink" Target="mailto:contraloriatampamolon21.24@gmail.com" TargetMode="External"/><Relationship Id="rId2" Type="http://schemas.openxmlformats.org/officeDocument/2006/relationships/hyperlink" Target="mailto:contraloriatampamolon21.24@gmail.com" TargetMode="External"/><Relationship Id="rId16" Type="http://schemas.openxmlformats.org/officeDocument/2006/relationships/hyperlink" Target="mailto:contraloriatampamolon21.24@gmail.com" TargetMode="External"/><Relationship Id="rId29" Type="http://schemas.openxmlformats.org/officeDocument/2006/relationships/hyperlink" Target="mailto:contraloriatampamolon21.24@gmail.com" TargetMode="External"/><Relationship Id="rId11" Type="http://schemas.openxmlformats.org/officeDocument/2006/relationships/hyperlink" Target="mailto:contraloriatampamolon21.24@gmail.com" TargetMode="External"/><Relationship Id="rId24" Type="http://schemas.openxmlformats.org/officeDocument/2006/relationships/hyperlink" Target="mailto:contraloriatampamolon21.24@gmail.com" TargetMode="External"/><Relationship Id="rId32" Type="http://schemas.openxmlformats.org/officeDocument/2006/relationships/hyperlink" Target="mailto:contraloriatampamolon21.24@gmail.com" TargetMode="External"/><Relationship Id="rId37" Type="http://schemas.openxmlformats.org/officeDocument/2006/relationships/hyperlink" Target="mailto:contraloriatampamolon21.24@gmail.com" TargetMode="External"/><Relationship Id="rId40" Type="http://schemas.openxmlformats.org/officeDocument/2006/relationships/hyperlink" Target="mailto:contraloriatampamolon21.24@gmail.com" TargetMode="External"/><Relationship Id="rId45" Type="http://schemas.openxmlformats.org/officeDocument/2006/relationships/hyperlink" Target="mailto:contraloriatampamolon21.24@gmail.com" TargetMode="External"/><Relationship Id="rId53" Type="http://schemas.openxmlformats.org/officeDocument/2006/relationships/hyperlink" Target="mailto:contraloriatampamolon21.24@gmail.com" TargetMode="External"/><Relationship Id="rId5" Type="http://schemas.openxmlformats.org/officeDocument/2006/relationships/hyperlink" Target="mailto:contraloriatampamolon21.24@gmail.com" TargetMode="External"/><Relationship Id="rId10" Type="http://schemas.openxmlformats.org/officeDocument/2006/relationships/hyperlink" Target="mailto:contraloriatampamolon21.24@gmail.com" TargetMode="External"/><Relationship Id="rId19" Type="http://schemas.openxmlformats.org/officeDocument/2006/relationships/hyperlink" Target="mailto:contraloriatampamolon21.24@gmail.com" TargetMode="External"/><Relationship Id="rId31" Type="http://schemas.openxmlformats.org/officeDocument/2006/relationships/hyperlink" Target="mailto:contraloriatampamolon21.24@gmail.com" TargetMode="External"/><Relationship Id="rId44" Type="http://schemas.openxmlformats.org/officeDocument/2006/relationships/hyperlink" Target="mailto:contraloriatampamolon21.24@gmail.com" TargetMode="External"/><Relationship Id="rId52" Type="http://schemas.openxmlformats.org/officeDocument/2006/relationships/hyperlink" Target="mailto:contraloriatampamolon21.24@gmail.com" TargetMode="External"/><Relationship Id="rId4" Type="http://schemas.openxmlformats.org/officeDocument/2006/relationships/hyperlink" Target="mailto:contraloriatampamolon21.24@gmail.com" TargetMode="External"/><Relationship Id="rId9" Type="http://schemas.openxmlformats.org/officeDocument/2006/relationships/hyperlink" Target="mailto:contraloriatampamolon21.24@gmail.com" TargetMode="External"/><Relationship Id="rId14" Type="http://schemas.openxmlformats.org/officeDocument/2006/relationships/hyperlink" Target="mailto:contraloriatampamolon21.24@gmail.com" TargetMode="External"/><Relationship Id="rId22" Type="http://schemas.openxmlformats.org/officeDocument/2006/relationships/hyperlink" Target="mailto:contraloriatampamolon21.24@gmail.com" TargetMode="External"/><Relationship Id="rId27" Type="http://schemas.openxmlformats.org/officeDocument/2006/relationships/hyperlink" Target="mailto:contraloriatampamolon21.24@gmail.com" TargetMode="External"/><Relationship Id="rId30" Type="http://schemas.openxmlformats.org/officeDocument/2006/relationships/hyperlink" Target="mailto:contraloriatampamolon21.24@gmail.com" TargetMode="External"/><Relationship Id="rId35" Type="http://schemas.openxmlformats.org/officeDocument/2006/relationships/hyperlink" Target="mailto:contraloriatampamolon21.24@gmail.com" TargetMode="External"/><Relationship Id="rId43" Type="http://schemas.openxmlformats.org/officeDocument/2006/relationships/hyperlink" Target="mailto:contraloriatampamolon21.24@gmail.com" TargetMode="External"/><Relationship Id="rId48" Type="http://schemas.openxmlformats.org/officeDocument/2006/relationships/hyperlink" Target="mailto:contraloriatampamolon21.24@gmail.com" TargetMode="External"/><Relationship Id="rId8" Type="http://schemas.openxmlformats.org/officeDocument/2006/relationships/hyperlink" Target="mailto:contraloriatampamolon21.24@gmail.com" TargetMode="External"/><Relationship Id="rId51" Type="http://schemas.openxmlformats.org/officeDocument/2006/relationships/hyperlink" Target="mailto:contraloriatampamolon21.24@gmail.com" TargetMode="External"/><Relationship Id="rId3" Type="http://schemas.openxmlformats.org/officeDocument/2006/relationships/hyperlink" Target="mailto:contraloriatampamolon21.24@gmail.com" TargetMode="External"/><Relationship Id="rId12" Type="http://schemas.openxmlformats.org/officeDocument/2006/relationships/hyperlink" Target="mailto:contraloriatampamolon21.24@gmail.com" TargetMode="External"/><Relationship Id="rId17" Type="http://schemas.openxmlformats.org/officeDocument/2006/relationships/hyperlink" Target="mailto:contraloriatampamolon21.24@gmail.com" TargetMode="External"/><Relationship Id="rId25" Type="http://schemas.openxmlformats.org/officeDocument/2006/relationships/hyperlink" Target="mailto:contraloriatampamolon21.24@gmail.com" TargetMode="External"/><Relationship Id="rId33" Type="http://schemas.openxmlformats.org/officeDocument/2006/relationships/hyperlink" Target="mailto:contraloriatampamolon21.24@gmail.com" TargetMode="External"/><Relationship Id="rId38" Type="http://schemas.openxmlformats.org/officeDocument/2006/relationships/hyperlink" Target="mailto:contraloriatampamolon21.24@gmail.com" TargetMode="External"/><Relationship Id="rId46" Type="http://schemas.openxmlformats.org/officeDocument/2006/relationships/hyperlink" Target="mailto:contraloriatampamolon21.24@gmail.com" TargetMode="External"/><Relationship Id="rId20" Type="http://schemas.openxmlformats.org/officeDocument/2006/relationships/hyperlink" Target="mailto:contraloriatampamolon21.24@gmail.com" TargetMode="External"/><Relationship Id="rId41" Type="http://schemas.openxmlformats.org/officeDocument/2006/relationships/hyperlink" Target="mailto:contraloriatampamolon21.24@gmail.com" TargetMode="External"/><Relationship Id="rId54" Type="http://schemas.openxmlformats.org/officeDocument/2006/relationships/hyperlink" Target="mailto:contraloriatampamolon21.24@gmail.com" TargetMode="External"/><Relationship Id="rId1" Type="http://schemas.openxmlformats.org/officeDocument/2006/relationships/hyperlink" Target="mailto:contraloriatampamolon21.24@gmail.com" TargetMode="External"/><Relationship Id="rId6" Type="http://schemas.openxmlformats.org/officeDocument/2006/relationships/hyperlink" Target="mailto:contraloriatampamolon21.24@gmail.com" TargetMode="External"/><Relationship Id="rId15" Type="http://schemas.openxmlformats.org/officeDocument/2006/relationships/hyperlink" Target="mailto:contraloriatampamolon21.24@gmail.com" TargetMode="External"/><Relationship Id="rId23" Type="http://schemas.openxmlformats.org/officeDocument/2006/relationships/hyperlink" Target="mailto:contraloriatampamolon21.24@gmail.com" TargetMode="External"/><Relationship Id="rId28" Type="http://schemas.openxmlformats.org/officeDocument/2006/relationships/hyperlink" Target="mailto:contraloriatampamolon21.24@gmail.com" TargetMode="External"/><Relationship Id="rId36" Type="http://schemas.openxmlformats.org/officeDocument/2006/relationships/hyperlink" Target="mailto:contraloriatampamolon21.24@gmail.com" TargetMode="External"/><Relationship Id="rId49" Type="http://schemas.openxmlformats.org/officeDocument/2006/relationships/hyperlink" Target="mailto:contraloria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I2" workbookViewId="0">
      <selection activeCell="W21" sqref="W21"/>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0" customFormat="1" x14ac:dyDescent="0.25">
      <c r="A8" s="5">
        <v>2022</v>
      </c>
      <c r="B8" s="7">
        <v>44621</v>
      </c>
      <c r="C8" s="7">
        <v>44651</v>
      </c>
      <c r="D8" s="11" t="s">
        <v>238</v>
      </c>
      <c r="E8" s="11" t="s">
        <v>239</v>
      </c>
      <c r="F8" s="11" t="s">
        <v>240</v>
      </c>
      <c r="G8" s="11" t="s">
        <v>241</v>
      </c>
      <c r="H8" s="8" t="s">
        <v>261</v>
      </c>
      <c r="I8" s="11" t="s">
        <v>242</v>
      </c>
      <c r="J8" s="8" t="s">
        <v>260</v>
      </c>
      <c r="K8" s="11" t="s">
        <v>243</v>
      </c>
      <c r="L8" s="11" t="s">
        <v>244</v>
      </c>
      <c r="M8" s="11">
        <v>2</v>
      </c>
      <c r="N8" s="14">
        <v>358.48</v>
      </c>
      <c r="O8" s="11" t="s">
        <v>245</v>
      </c>
      <c r="P8" s="11">
        <v>2</v>
      </c>
      <c r="Q8" s="11" t="s">
        <v>246</v>
      </c>
      <c r="R8" s="11" t="s">
        <v>247</v>
      </c>
      <c r="S8" s="11">
        <v>2</v>
      </c>
      <c r="T8" s="4" t="s">
        <v>232</v>
      </c>
      <c r="U8" s="8" t="s">
        <v>258</v>
      </c>
      <c r="V8" s="8" t="s">
        <v>259</v>
      </c>
      <c r="W8" s="11" t="s">
        <v>248</v>
      </c>
      <c r="X8" s="15">
        <v>44657</v>
      </c>
      <c r="Y8" s="15">
        <v>44657</v>
      </c>
      <c r="Z8" s="6" t="s">
        <v>262</v>
      </c>
    </row>
  </sheetData>
  <mergeCells count="7">
    <mergeCell ref="A6:Z6"/>
    <mergeCell ref="A2:C2"/>
    <mergeCell ref="D2:F2"/>
    <mergeCell ref="G2:I2"/>
    <mergeCell ref="A3:C3"/>
    <mergeCell ref="D3:F3"/>
    <mergeCell ref="G3:I3"/>
  </mergeCells>
  <hyperlinks>
    <hyperlink ref="U8" r:id="rId1"/>
    <hyperlink ref="V8" r:id="rId2"/>
    <hyperlink ref="J8" r:id="rId3"/>
    <hyperlink ref="H8" r:id="rId4"/>
  </hyperlinks>
  <pageMargins left="0.7" right="0.7" top="0.75" bottom="0.75" header="0.3" footer="0.3"/>
  <pageSetup paperSize="0"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O3" workbookViewId="0">
      <selection activeCell="X20" sqref="X20"/>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2</v>
      </c>
      <c r="B4" s="11" t="s">
        <v>248</v>
      </c>
      <c r="C4" s="11" t="s">
        <v>249</v>
      </c>
      <c r="D4" s="11" t="s">
        <v>191</v>
      </c>
      <c r="E4" s="11">
        <v>0</v>
      </c>
      <c r="F4" s="11">
        <v>0</v>
      </c>
      <c r="G4" s="11" t="s">
        <v>250</v>
      </c>
      <c r="H4" s="11" t="s">
        <v>251</v>
      </c>
      <c r="I4" s="11">
        <v>39</v>
      </c>
      <c r="J4" s="11" t="s">
        <v>252</v>
      </c>
      <c r="K4" s="11">
        <v>39</v>
      </c>
      <c r="L4" s="11" t="s">
        <v>252</v>
      </c>
      <c r="M4" s="11">
        <v>24</v>
      </c>
      <c r="N4" s="11" t="s">
        <v>177</v>
      </c>
      <c r="O4" s="11">
        <v>79850</v>
      </c>
      <c r="P4" s="11" t="s">
        <v>253</v>
      </c>
      <c r="Q4" s="11" t="s">
        <v>254</v>
      </c>
      <c r="R4" s="8" t="s">
        <v>255</v>
      </c>
      <c r="S4" s="11" t="s">
        <v>256</v>
      </c>
    </row>
  </sheetData>
  <dataValidations count="3">
    <dataValidation type="list" allowBlank="1" showErrorMessage="1" sqref="C4:C157">
      <formula1>Hidden_1_Tabla_5498612</formula1>
    </dataValidation>
    <dataValidation type="list" allowBlank="1" showErrorMessage="1" sqref="G4:G157">
      <formula1>Hidden_2_Tabla_5498616</formula1>
    </dataValidation>
    <dataValidation type="list" allowBlank="1" showErrorMessage="1" sqref="N4:N157">
      <formula1>Hidden_3_Tabla_54986113</formula1>
    </dataValidation>
  </dataValidations>
  <hyperlinks>
    <hyperlink ref="R4" r:id="rId1"/>
  </hyperlinks>
  <pageMargins left="0.7" right="0.7" top="0.75" bottom="0.75" header="0.3" footer="0.3"/>
  <pageSetup paperSize="0"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8"/>
  <sheetViews>
    <sheetView topLeftCell="A36" workbookViewId="0">
      <selection activeCell="A36"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0" customFormat="1" x14ac:dyDescent="0.25">
      <c r="A4" s="10">
        <v>1</v>
      </c>
      <c r="B4" s="10" t="s">
        <v>231</v>
      </c>
    </row>
    <row r="5" spans="1:2" s="10" customFormat="1" x14ac:dyDescent="0.25">
      <c r="A5" s="10">
        <v>2</v>
      </c>
      <c r="B5" s="10" t="s">
        <v>257</v>
      </c>
    </row>
    <row r="6" spans="1:2" s="10" customFormat="1" x14ac:dyDescent="0.25">
      <c r="A6" s="10">
        <v>3</v>
      </c>
      <c r="B6" s="10" t="s">
        <v>231</v>
      </c>
    </row>
    <row r="7" spans="1:2" s="10" customFormat="1" x14ac:dyDescent="0.25">
      <c r="A7" s="10">
        <v>4</v>
      </c>
      <c r="B7" s="10" t="s">
        <v>231</v>
      </c>
    </row>
    <row r="8" spans="1:2" s="10" customFormat="1" x14ac:dyDescent="0.25">
      <c r="A8" s="10">
        <v>5</v>
      </c>
      <c r="B8" s="10" t="s">
        <v>257</v>
      </c>
    </row>
    <row r="9" spans="1:2" s="10" customFormat="1" x14ac:dyDescent="0.25">
      <c r="A9" s="10">
        <v>6</v>
      </c>
      <c r="B9" s="10" t="s">
        <v>257</v>
      </c>
    </row>
    <row r="10" spans="1:2" s="10" customFormat="1" x14ac:dyDescent="0.25">
      <c r="A10" s="10">
        <v>7</v>
      </c>
      <c r="B10" s="10" t="s">
        <v>257</v>
      </c>
    </row>
    <row r="11" spans="1:2" s="10" customFormat="1" x14ac:dyDescent="0.25">
      <c r="A11" s="10">
        <v>8</v>
      </c>
      <c r="B11" s="10" t="s">
        <v>257</v>
      </c>
    </row>
    <row r="12" spans="1:2" s="10" customFormat="1" x14ac:dyDescent="0.25">
      <c r="A12" s="10">
        <v>9</v>
      </c>
      <c r="B12" s="10" t="s">
        <v>257</v>
      </c>
    </row>
    <row r="13" spans="1:2" s="10" customFormat="1" x14ac:dyDescent="0.25">
      <c r="A13" s="10">
        <v>10</v>
      </c>
      <c r="B13" s="10" t="s">
        <v>257</v>
      </c>
    </row>
    <row r="14" spans="1:2" s="10" customFormat="1" x14ac:dyDescent="0.25">
      <c r="A14" s="10">
        <v>11</v>
      </c>
      <c r="B14" s="10" t="s">
        <v>257</v>
      </c>
    </row>
    <row r="15" spans="1:2" s="10" customFormat="1" x14ac:dyDescent="0.25">
      <c r="A15" s="10">
        <v>12</v>
      </c>
      <c r="B15" s="10" t="s">
        <v>257</v>
      </c>
    </row>
    <row r="16" spans="1:2" s="10" customFormat="1" x14ac:dyDescent="0.25">
      <c r="A16" s="10">
        <v>13</v>
      </c>
      <c r="B16" s="10" t="s">
        <v>257</v>
      </c>
    </row>
    <row r="17" spans="1:2" s="10" customFormat="1" x14ac:dyDescent="0.25">
      <c r="A17" s="10">
        <v>14</v>
      </c>
      <c r="B17" s="10" t="s">
        <v>257</v>
      </c>
    </row>
    <row r="18" spans="1:2" s="10" customFormat="1" x14ac:dyDescent="0.25">
      <c r="A18" s="10">
        <v>15</v>
      </c>
      <c r="B18" s="10" t="s">
        <v>257</v>
      </c>
    </row>
    <row r="19" spans="1:2" s="10" customFormat="1" x14ac:dyDescent="0.25">
      <c r="A19" s="10">
        <v>16</v>
      </c>
      <c r="B19" s="10" t="s">
        <v>231</v>
      </c>
    </row>
    <row r="20" spans="1:2" s="10" customFormat="1" x14ac:dyDescent="0.25">
      <c r="A20" s="10">
        <v>17</v>
      </c>
      <c r="B20" s="10" t="s">
        <v>231</v>
      </c>
    </row>
    <row r="21" spans="1:2" s="10" customFormat="1" x14ac:dyDescent="0.25">
      <c r="A21" s="10">
        <v>18</v>
      </c>
      <c r="B21" s="10" t="s">
        <v>231</v>
      </c>
    </row>
    <row r="22" spans="1:2" s="10" customFormat="1" x14ac:dyDescent="0.25">
      <c r="A22" s="10">
        <v>19</v>
      </c>
      <c r="B22" s="10" t="s">
        <v>257</v>
      </c>
    </row>
    <row r="23" spans="1:2" s="10" customFormat="1" x14ac:dyDescent="0.25">
      <c r="A23" s="10">
        <v>20</v>
      </c>
      <c r="B23" s="10" t="s">
        <v>257</v>
      </c>
    </row>
    <row r="24" spans="1:2" s="10" customFormat="1" x14ac:dyDescent="0.25">
      <c r="A24" s="10">
        <v>21</v>
      </c>
      <c r="B24" s="10" t="s">
        <v>257</v>
      </c>
    </row>
    <row r="25" spans="1:2" s="10" customFormat="1" x14ac:dyDescent="0.25">
      <c r="A25" s="10">
        <v>22</v>
      </c>
      <c r="B25" s="10" t="s">
        <v>257</v>
      </c>
    </row>
    <row r="26" spans="1:2" s="10" customFormat="1" x14ac:dyDescent="0.25">
      <c r="A26" s="10">
        <v>23</v>
      </c>
      <c r="B26" s="10" t="s">
        <v>231</v>
      </c>
    </row>
    <row r="27" spans="1:2" s="10" customFormat="1" x14ac:dyDescent="0.25">
      <c r="A27" s="10">
        <v>24</v>
      </c>
      <c r="B27" s="10" t="s">
        <v>231</v>
      </c>
    </row>
    <row r="28" spans="1:2" s="10" customFormat="1" x14ac:dyDescent="0.25">
      <c r="A28" s="10">
        <v>25</v>
      </c>
      <c r="B28" s="10" t="s">
        <v>231</v>
      </c>
    </row>
    <row r="29" spans="1:2" s="10" customFormat="1" x14ac:dyDescent="0.25">
      <c r="A29" s="10">
        <v>26</v>
      </c>
      <c r="B29" s="10" t="s">
        <v>231</v>
      </c>
    </row>
    <row r="30" spans="1:2" s="10" customFormat="1" x14ac:dyDescent="0.25">
      <c r="A30" s="12">
        <v>27</v>
      </c>
      <c r="B30" s="13" t="s">
        <v>257</v>
      </c>
    </row>
    <row r="31" spans="1:2" s="10" customFormat="1" x14ac:dyDescent="0.25">
      <c r="A31" s="12">
        <v>28</v>
      </c>
      <c r="B31" s="13" t="s">
        <v>257</v>
      </c>
    </row>
    <row r="32" spans="1:2" s="10" customFormat="1" x14ac:dyDescent="0.25">
      <c r="A32" s="12">
        <v>29</v>
      </c>
      <c r="B32" s="13" t="s">
        <v>257</v>
      </c>
    </row>
    <row r="33" spans="1:2" s="10" customFormat="1" x14ac:dyDescent="0.25">
      <c r="A33" s="12">
        <v>30</v>
      </c>
      <c r="B33" s="13" t="s">
        <v>257</v>
      </c>
    </row>
    <row r="34" spans="1:2" s="10" customFormat="1" x14ac:dyDescent="0.25">
      <c r="A34" s="12">
        <v>31</v>
      </c>
      <c r="B34" s="13" t="s">
        <v>257</v>
      </c>
    </row>
    <row r="35" spans="1:2" s="10" customFormat="1" x14ac:dyDescent="0.25">
      <c r="A35" s="12">
        <v>32</v>
      </c>
      <c r="B35" s="13" t="s">
        <v>231</v>
      </c>
    </row>
    <row r="36" spans="1:2" s="10" customFormat="1" x14ac:dyDescent="0.25">
      <c r="A36" s="12">
        <v>33</v>
      </c>
      <c r="B36" s="13" t="s">
        <v>231</v>
      </c>
    </row>
    <row r="37" spans="1:2" s="10" customFormat="1" x14ac:dyDescent="0.25">
      <c r="A37" s="12">
        <v>34</v>
      </c>
      <c r="B37" s="13" t="s">
        <v>231</v>
      </c>
    </row>
    <row r="38" spans="1:2" s="10" customFormat="1" x14ac:dyDescent="0.25">
      <c r="A38" s="12">
        <v>35</v>
      </c>
      <c r="B38" s="13" t="s">
        <v>257</v>
      </c>
    </row>
    <row r="39" spans="1:2" s="10" customFormat="1" x14ac:dyDescent="0.25">
      <c r="A39" s="12">
        <v>36</v>
      </c>
      <c r="B39" s="13" t="s">
        <v>257</v>
      </c>
    </row>
    <row r="40" spans="1:2" s="10" customFormat="1" x14ac:dyDescent="0.25">
      <c r="A40" s="12">
        <v>37</v>
      </c>
      <c r="B40" s="13" t="s">
        <v>257</v>
      </c>
    </row>
    <row r="41" spans="1:2" s="10" customFormat="1" x14ac:dyDescent="0.25">
      <c r="A41" s="12">
        <v>38</v>
      </c>
      <c r="B41" s="13" t="s">
        <v>257</v>
      </c>
    </row>
    <row r="42" spans="1:2" s="10" customFormat="1" x14ac:dyDescent="0.25">
      <c r="A42" s="12">
        <v>39</v>
      </c>
      <c r="B42" s="13" t="s">
        <v>257</v>
      </c>
    </row>
    <row r="43" spans="1:2" s="10" customFormat="1" x14ac:dyDescent="0.25">
      <c r="A43" s="12">
        <v>40</v>
      </c>
      <c r="B43" s="13" t="s">
        <v>257</v>
      </c>
    </row>
    <row r="44" spans="1:2" s="10" customFormat="1" x14ac:dyDescent="0.25">
      <c r="A44" s="12">
        <v>41</v>
      </c>
      <c r="B44" s="13" t="s">
        <v>257</v>
      </c>
    </row>
    <row r="45" spans="1:2" s="10" customFormat="1" x14ac:dyDescent="0.25">
      <c r="A45" s="12">
        <v>42</v>
      </c>
      <c r="B45" s="13" t="s">
        <v>257</v>
      </c>
    </row>
    <row r="46" spans="1:2" s="10" customFormat="1" x14ac:dyDescent="0.25">
      <c r="A46" s="12">
        <v>43</v>
      </c>
      <c r="B46" s="13" t="s">
        <v>257</v>
      </c>
    </row>
    <row r="47" spans="1:2" s="10" customFormat="1" x14ac:dyDescent="0.25">
      <c r="A47" s="12">
        <v>44</v>
      </c>
      <c r="B47" s="13" t="s">
        <v>231</v>
      </c>
    </row>
    <row r="48" spans="1:2" s="10" customFormat="1" x14ac:dyDescent="0.25">
      <c r="A48" s="3">
        <v>45</v>
      </c>
      <c r="B48" s="13" t="s">
        <v>231</v>
      </c>
    </row>
    <row r="49" spans="1:2" s="10" customFormat="1" x14ac:dyDescent="0.25">
      <c r="A49" s="3">
        <v>46</v>
      </c>
      <c r="B49" s="13" t="s">
        <v>231</v>
      </c>
    </row>
    <row r="50" spans="1:2" s="10" customFormat="1" x14ac:dyDescent="0.25">
      <c r="A50" s="3">
        <v>47</v>
      </c>
      <c r="B50" s="13" t="s">
        <v>231</v>
      </c>
    </row>
    <row r="51" spans="1:2" s="10" customFormat="1" x14ac:dyDescent="0.25">
      <c r="A51" s="3">
        <v>48</v>
      </c>
      <c r="B51" s="13" t="s">
        <v>231</v>
      </c>
    </row>
    <row r="52" spans="1:2" s="10" customFormat="1" x14ac:dyDescent="0.25">
      <c r="A52" s="3">
        <v>49</v>
      </c>
      <c r="B52" s="13" t="s">
        <v>231</v>
      </c>
    </row>
    <row r="53" spans="1:2" s="10" customFormat="1" x14ac:dyDescent="0.25">
      <c r="A53" s="3">
        <v>50</v>
      </c>
      <c r="B53" s="13" t="s">
        <v>231</v>
      </c>
    </row>
    <row r="54" spans="1:2" s="10" customFormat="1" x14ac:dyDescent="0.25">
      <c r="A54" s="3">
        <v>51</v>
      </c>
      <c r="B54" s="13" t="s">
        <v>231</v>
      </c>
    </row>
    <row r="55" spans="1:2" s="10" customFormat="1" x14ac:dyDescent="0.25">
      <c r="A55" s="3">
        <v>52</v>
      </c>
      <c r="B55" s="13" t="s">
        <v>231</v>
      </c>
    </row>
    <row r="56" spans="1:2" s="10" customFormat="1" x14ac:dyDescent="0.25">
      <c r="A56" s="3">
        <v>53</v>
      </c>
      <c r="B56" s="13" t="s">
        <v>231</v>
      </c>
    </row>
    <row r="57" spans="1:2" s="10" customFormat="1" x14ac:dyDescent="0.25">
      <c r="A57" s="3">
        <v>54</v>
      </c>
      <c r="B57" s="13" t="s">
        <v>231</v>
      </c>
    </row>
    <row r="58" spans="1:2" s="10" customForma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0" customFormat="1" x14ac:dyDescent="0.25">
      <c r="A4" s="3">
        <v>1</v>
      </c>
      <c r="B4" s="9" t="s">
        <v>234</v>
      </c>
      <c r="C4" s="8" t="s">
        <v>237</v>
      </c>
      <c r="D4" s="9" t="s">
        <v>112</v>
      </c>
      <c r="E4" s="9" t="s">
        <v>191</v>
      </c>
      <c r="F4" s="9">
        <v>0</v>
      </c>
      <c r="G4" s="9">
        <v>0</v>
      </c>
      <c r="H4" s="9" t="s">
        <v>137</v>
      </c>
      <c r="I4" s="9" t="s">
        <v>233</v>
      </c>
      <c r="J4" s="9">
        <v>39</v>
      </c>
      <c r="K4" s="9" t="s">
        <v>235</v>
      </c>
      <c r="L4" s="9">
        <v>39</v>
      </c>
      <c r="M4" s="9" t="s">
        <v>235</v>
      </c>
      <c r="N4" s="9">
        <v>24</v>
      </c>
      <c r="O4" s="9" t="s">
        <v>177</v>
      </c>
      <c r="P4" s="9">
        <v>79850</v>
      </c>
      <c r="Q4" s="9" t="s">
        <v>236</v>
      </c>
    </row>
    <row r="5" spans="1:17" s="10" customFormat="1" x14ac:dyDescent="0.25">
      <c r="A5" s="3">
        <v>2</v>
      </c>
      <c r="B5" s="9" t="s">
        <v>234</v>
      </c>
      <c r="C5" s="8" t="s">
        <v>237</v>
      </c>
      <c r="D5" s="9" t="s">
        <v>112</v>
      </c>
      <c r="E5" s="9" t="s">
        <v>191</v>
      </c>
      <c r="F5" s="9">
        <v>0</v>
      </c>
      <c r="G5" s="9">
        <v>0</v>
      </c>
      <c r="H5" s="9" t="s">
        <v>137</v>
      </c>
      <c r="I5" s="9" t="s">
        <v>233</v>
      </c>
      <c r="J5" s="9">
        <v>39</v>
      </c>
      <c r="K5" s="9" t="s">
        <v>235</v>
      </c>
      <c r="L5" s="9">
        <v>39</v>
      </c>
      <c r="M5" s="9" t="s">
        <v>235</v>
      </c>
      <c r="N5" s="9">
        <v>24</v>
      </c>
      <c r="O5" s="9" t="s">
        <v>177</v>
      </c>
      <c r="P5" s="9">
        <v>79850</v>
      </c>
      <c r="Q5" s="9" t="s">
        <v>236</v>
      </c>
    </row>
    <row r="6" spans="1:17" s="10" customFormat="1" x14ac:dyDescent="0.25">
      <c r="A6" s="3">
        <v>3</v>
      </c>
      <c r="B6" s="9" t="s">
        <v>234</v>
      </c>
      <c r="C6" s="8" t="s">
        <v>237</v>
      </c>
      <c r="D6" s="9" t="s">
        <v>112</v>
      </c>
      <c r="E6" s="9" t="s">
        <v>191</v>
      </c>
      <c r="F6" s="9">
        <v>0</v>
      </c>
      <c r="G6" s="9">
        <v>0</v>
      </c>
      <c r="H6" s="9" t="s">
        <v>137</v>
      </c>
      <c r="I6" s="9" t="s">
        <v>233</v>
      </c>
      <c r="J6" s="9">
        <v>39</v>
      </c>
      <c r="K6" s="9" t="s">
        <v>235</v>
      </c>
      <c r="L6" s="9">
        <v>39</v>
      </c>
      <c r="M6" s="9" t="s">
        <v>235</v>
      </c>
      <c r="N6" s="9">
        <v>24</v>
      </c>
      <c r="O6" s="9" t="s">
        <v>177</v>
      </c>
      <c r="P6" s="9">
        <v>79850</v>
      </c>
      <c r="Q6" s="9" t="s">
        <v>236</v>
      </c>
    </row>
    <row r="7" spans="1:17" s="10" customFormat="1" x14ac:dyDescent="0.25">
      <c r="A7" s="3">
        <v>4</v>
      </c>
      <c r="B7" s="9" t="s">
        <v>234</v>
      </c>
      <c r="C7" s="8" t="s">
        <v>237</v>
      </c>
      <c r="D7" s="9" t="s">
        <v>112</v>
      </c>
      <c r="E7" s="9" t="s">
        <v>191</v>
      </c>
      <c r="F7" s="9">
        <v>0</v>
      </c>
      <c r="G7" s="9">
        <v>0</v>
      </c>
      <c r="H7" s="9" t="s">
        <v>137</v>
      </c>
      <c r="I7" s="9" t="s">
        <v>233</v>
      </c>
      <c r="J7" s="9">
        <v>39</v>
      </c>
      <c r="K7" s="9" t="s">
        <v>235</v>
      </c>
      <c r="L7" s="9">
        <v>39</v>
      </c>
      <c r="M7" s="9" t="s">
        <v>235</v>
      </c>
      <c r="N7" s="9">
        <v>24</v>
      </c>
      <c r="O7" s="9" t="s">
        <v>177</v>
      </c>
      <c r="P7" s="9">
        <v>79850</v>
      </c>
      <c r="Q7" s="9" t="s">
        <v>236</v>
      </c>
    </row>
    <row r="8" spans="1:17" s="10" customFormat="1" x14ac:dyDescent="0.25">
      <c r="A8" s="11">
        <v>5</v>
      </c>
      <c r="B8" s="9" t="s">
        <v>234</v>
      </c>
      <c r="C8" s="8" t="s">
        <v>237</v>
      </c>
      <c r="D8" s="9" t="s">
        <v>112</v>
      </c>
      <c r="E8" s="9" t="s">
        <v>191</v>
      </c>
      <c r="F8" s="9">
        <v>0</v>
      </c>
      <c r="G8" s="9">
        <v>0</v>
      </c>
      <c r="H8" s="9" t="s">
        <v>137</v>
      </c>
      <c r="I8" s="9" t="s">
        <v>233</v>
      </c>
      <c r="J8" s="9">
        <v>39</v>
      </c>
      <c r="K8" s="9" t="s">
        <v>235</v>
      </c>
      <c r="L8" s="9">
        <v>39</v>
      </c>
      <c r="M8" s="9" t="s">
        <v>235</v>
      </c>
      <c r="N8" s="9">
        <v>24</v>
      </c>
      <c r="O8" s="9" t="s">
        <v>177</v>
      </c>
      <c r="P8" s="9">
        <v>79850</v>
      </c>
      <c r="Q8" s="9" t="s">
        <v>236</v>
      </c>
    </row>
    <row r="9" spans="1:17" s="10" customFormat="1" x14ac:dyDescent="0.25">
      <c r="A9" s="11">
        <v>6</v>
      </c>
      <c r="B9" s="9" t="s">
        <v>234</v>
      </c>
      <c r="C9" s="8" t="s">
        <v>237</v>
      </c>
      <c r="D9" s="9" t="s">
        <v>112</v>
      </c>
      <c r="E9" s="9" t="s">
        <v>191</v>
      </c>
      <c r="F9" s="9">
        <v>0</v>
      </c>
      <c r="G9" s="9">
        <v>0</v>
      </c>
      <c r="H9" s="9" t="s">
        <v>137</v>
      </c>
      <c r="I9" s="9" t="s">
        <v>233</v>
      </c>
      <c r="J9" s="9">
        <v>39</v>
      </c>
      <c r="K9" s="9" t="s">
        <v>235</v>
      </c>
      <c r="L9" s="9">
        <v>39</v>
      </c>
      <c r="M9" s="9" t="s">
        <v>235</v>
      </c>
      <c r="N9" s="9">
        <v>24</v>
      </c>
      <c r="O9" s="9" t="s">
        <v>177</v>
      </c>
      <c r="P9" s="9">
        <v>79850</v>
      </c>
      <c r="Q9" s="9" t="s">
        <v>236</v>
      </c>
    </row>
    <row r="10" spans="1:17" s="10" customFormat="1" x14ac:dyDescent="0.25">
      <c r="A10" s="11">
        <v>7</v>
      </c>
      <c r="B10" s="9" t="s">
        <v>234</v>
      </c>
      <c r="C10" s="8" t="s">
        <v>237</v>
      </c>
      <c r="D10" s="9" t="s">
        <v>112</v>
      </c>
      <c r="E10" s="9" t="s">
        <v>191</v>
      </c>
      <c r="F10" s="9">
        <v>0</v>
      </c>
      <c r="G10" s="9">
        <v>0</v>
      </c>
      <c r="H10" s="9" t="s">
        <v>137</v>
      </c>
      <c r="I10" s="9" t="s">
        <v>233</v>
      </c>
      <c r="J10" s="9">
        <v>39</v>
      </c>
      <c r="K10" s="9" t="s">
        <v>235</v>
      </c>
      <c r="L10" s="9">
        <v>39</v>
      </c>
      <c r="M10" s="9" t="s">
        <v>235</v>
      </c>
      <c r="N10" s="9">
        <v>24</v>
      </c>
      <c r="O10" s="9" t="s">
        <v>177</v>
      </c>
      <c r="P10" s="9">
        <v>79850</v>
      </c>
      <c r="Q10" s="9" t="s">
        <v>236</v>
      </c>
    </row>
    <row r="11" spans="1:17" s="10" customFormat="1" x14ac:dyDescent="0.25">
      <c r="A11" s="11">
        <v>8</v>
      </c>
      <c r="B11" s="9" t="s">
        <v>234</v>
      </c>
      <c r="C11" s="8" t="s">
        <v>237</v>
      </c>
      <c r="D11" s="9" t="s">
        <v>112</v>
      </c>
      <c r="E11" s="9" t="s">
        <v>191</v>
      </c>
      <c r="F11" s="9">
        <v>0</v>
      </c>
      <c r="G11" s="9">
        <v>0</v>
      </c>
      <c r="H11" s="9" t="s">
        <v>137</v>
      </c>
      <c r="I11" s="9" t="s">
        <v>233</v>
      </c>
      <c r="J11" s="9">
        <v>39</v>
      </c>
      <c r="K11" s="9" t="s">
        <v>235</v>
      </c>
      <c r="L11" s="9">
        <v>39</v>
      </c>
      <c r="M11" s="9" t="s">
        <v>235</v>
      </c>
      <c r="N11" s="9">
        <v>24</v>
      </c>
      <c r="O11" s="9" t="s">
        <v>177</v>
      </c>
      <c r="P11" s="9">
        <v>79850</v>
      </c>
      <c r="Q11" s="9" t="s">
        <v>236</v>
      </c>
    </row>
    <row r="12" spans="1:17" s="10" customFormat="1" x14ac:dyDescent="0.25">
      <c r="A12" s="11">
        <v>9</v>
      </c>
      <c r="B12" s="9" t="s">
        <v>234</v>
      </c>
      <c r="C12" s="8" t="s">
        <v>237</v>
      </c>
      <c r="D12" s="9" t="s">
        <v>112</v>
      </c>
      <c r="E12" s="9" t="s">
        <v>191</v>
      </c>
      <c r="F12" s="9">
        <v>0</v>
      </c>
      <c r="G12" s="9">
        <v>0</v>
      </c>
      <c r="H12" s="9" t="s">
        <v>137</v>
      </c>
      <c r="I12" s="9" t="s">
        <v>233</v>
      </c>
      <c r="J12" s="9">
        <v>39</v>
      </c>
      <c r="K12" s="9" t="s">
        <v>235</v>
      </c>
      <c r="L12" s="9">
        <v>39</v>
      </c>
      <c r="M12" s="9" t="s">
        <v>235</v>
      </c>
      <c r="N12" s="9">
        <v>24</v>
      </c>
      <c r="O12" s="9" t="s">
        <v>177</v>
      </c>
      <c r="P12" s="9">
        <v>79850</v>
      </c>
      <c r="Q12" s="9" t="s">
        <v>236</v>
      </c>
    </row>
    <row r="13" spans="1:17" s="10" customFormat="1" x14ac:dyDescent="0.25">
      <c r="A13" s="11">
        <v>10</v>
      </c>
      <c r="B13" s="9" t="s">
        <v>234</v>
      </c>
      <c r="C13" s="8" t="s">
        <v>237</v>
      </c>
      <c r="D13" s="9" t="s">
        <v>112</v>
      </c>
      <c r="E13" s="9" t="s">
        <v>191</v>
      </c>
      <c r="F13" s="9">
        <v>0</v>
      </c>
      <c r="G13" s="9">
        <v>0</v>
      </c>
      <c r="H13" s="9" t="s">
        <v>137</v>
      </c>
      <c r="I13" s="9" t="s">
        <v>233</v>
      </c>
      <c r="J13" s="9">
        <v>39</v>
      </c>
      <c r="K13" s="9" t="s">
        <v>235</v>
      </c>
      <c r="L13" s="9">
        <v>39</v>
      </c>
      <c r="M13" s="9" t="s">
        <v>235</v>
      </c>
      <c r="N13" s="9">
        <v>24</v>
      </c>
      <c r="O13" s="9" t="s">
        <v>177</v>
      </c>
      <c r="P13" s="9">
        <v>79850</v>
      </c>
      <c r="Q13" s="9" t="s">
        <v>236</v>
      </c>
    </row>
    <row r="14" spans="1:17" s="10" customFormat="1" x14ac:dyDescent="0.25">
      <c r="A14" s="11">
        <v>11</v>
      </c>
      <c r="B14" s="9" t="s">
        <v>234</v>
      </c>
      <c r="C14" s="8" t="s">
        <v>237</v>
      </c>
      <c r="D14" s="9" t="s">
        <v>112</v>
      </c>
      <c r="E14" s="9" t="s">
        <v>191</v>
      </c>
      <c r="F14" s="9">
        <v>0</v>
      </c>
      <c r="G14" s="9">
        <v>0</v>
      </c>
      <c r="H14" s="9" t="s">
        <v>137</v>
      </c>
      <c r="I14" s="9" t="s">
        <v>233</v>
      </c>
      <c r="J14" s="9">
        <v>39</v>
      </c>
      <c r="K14" s="9" t="s">
        <v>235</v>
      </c>
      <c r="L14" s="9">
        <v>39</v>
      </c>
      <c r="M14" s="9" t="s">
        <v>235</v>
      </c>
      <c r="N14" s="9">
        <v>24</v>
      </c>
      <c r="O14" s="9" t="s">
        <v>177</v>
      </c>
      <c r="P14" s="9">
        <v>79850</v>
      </c>
      <c r="Q14" s="9" t="s">
        <v>236</v>
      </c>
    </row>
    <row r="15" spans="1:17" s="10" customFormat="1" x14ac:dyDescent="0.25">
      <c r="A15" s="11">
        <v>12</v>
      </c>
      <c r="B15" s="9" t="s">
        <v>234</v>
      </c>
      <c r="C15" s="8" t="s">
        <v>237</v>
      </c>
      <c r="D15" s="9" t="s">
        <v>112</v>
      </c>
      <c r="E15" s="9" t="s">
        <v>191</v>
      </c>
      <c r="F15" s="9">
        <v>0</v>
      </c>
      <c r="G15" s="9">
        <v>0</v>
      </c>
      <c r="H15" s="9" t="s">
        <v>137</v>
      </c>
      <c r="I15" s="9" t="s">
        <v>233</v>
      </c>
      <c r="J15" s="9">
        <v>39</v>
      </c>
      <c r="K15" s="9" t="s">
        <v>235</v>
      </c>
      <c r="L15" s="9">
        <v>39</v>
      </c>
      <c r="M15" s="9" t="s">
        <v>235</v>
      </c>
      <c r="N15" s="9">
        <v>24</v>
      </c>
      <c r="O15" s="9" t="s">
        <v>177</v>
      </c>
      <c r="P15" s="9">
        <v>79850</v>
      </c>
      <c r="Q15" s="9" t="s">
        <v>236</v>
      </c>
    </row>
    <row r="16" spans="1:17" s="10" customFormat="1" x14ac:dyDescent="0.25">
      <c r="A16" s="11">
        <v>13</v>
      </c>
      <c r="B16" s="9" t="s">
        <v>234</v>
      </c>
      <c r="C16" s="8" t="s">
        <v>237</v>
      </c>
      <c r="D16" s="9" t="s">
        <v>112</v>
      </c>
      <c r="E16" s="9" t="s">
        <v>191</v>
      </c>
      <c r="F16" s="9">
        <v>0</v>
      </c>
      <c r="G16" s="9">
        <v>0</v>
      </c>
      <c r="H16" s="9" t="s">
        <v>137</v>
      </c>
      <c r="I16" s="9" t="s">
        <v>233</v>
      </c>
      <c r="J16" s="9">
        <v>39</v>
      </c>
      <c r="K16" s="9" t="s">
        <v>235</v>
      </c>
      <c r="L16" s="9">
        <v>39</v>
      </c>
      <c r="M16" s="9" t="s">
        <v>235</v>
      </c>
      <c r="N16" s="9">
        <v>24</v>
      </c>
      <c r="O16" s="9" t="s">
        <v>177</v>
      </c>
      <c r="P16" s="9">
        <v>79850</v>
      </c>
      <c r="Q16" s="9" t="s">
        <v>236</v>
      </c>
    </row>
    <row r="17" spans="1:17" s="10" customFormat="1" x14ac:dyDescent="0.25">
      <c r="A17" s="11">
        <v>14</v>
      </c>
      <c r="B17" s="9" t="s">
        <v>234</v>
      </c>
      <c r="C17" s="8" t="s">
        <v>237</v>
      </c>
      <c r="D17" s="9" t="s">
        <v>112</v>
      </c>
      <c r="E17" s="9" t="s">
        <v>191</v>
      </c>
      <c r="F17" s="9">
        <v>0</v>
      </c>
      <c r="G17" s="9">
        <v>0</v>
      </c>
      <c r="H17" s="9" t="s">
        <v>137</v>
      </c>
      <c r="I17" s="9" t="s">
        <v>233</v>
      </c>
      <c r="J17" s="9">
        <v>39</v>
      </c>
      <c r="K17" s="9" t="s">
        <v>235</v>
      </c>
      <c r="L17" s="9">
        <v>39</v>
      </c>
      <c r="M17" s="9" t="s">
        <v>235</v>
      </c>
      <c r="N17" s="9">
        <v>24</v>
      </c>
      <c r="O17" s="9" t="s">
        <v>177</v>
      </c>
      <c r="P17" s="9">
        <v>79850</v>
      </c>
      <c r="Q17" s="9" t="s">
        <v>236</v>
      </c>
    </row>
    <row r="18" spans="1:17" s="10" customFormat="1" x14ac:dyDescent="0.25">
      <c r="A18" s="11">
        <v>15</v>
      </c>
      <c r="B18" s="9" t="s">
        <v>234</v>
      </c>
      <c r="C18" s="8" t="s">
        <v>237</v>
      </c>
      <c r="D18" s="9" t="s">
        <v>112</v>
      </c>
      <c r="E18" s="9" t="s">
        <v>191</v>
      </c>
      <c r="F18" s="9">
        <v>0</v>
      </c>
      <c r="G18" s="9">
        <v>0</v>
      </c>
      <c r="H18" s="9" t="s">
        <v>137</v>
      </c>
      <c r="I18" s="9" t="s">
        <v>233</v>
      </c>
      <c r="J18" s="9">
        <v>39</v>
      </c>
      <c r="K18" s="9" t="s">
        <v>235</v>
      </c>
      <c r="L18" s="9">
        <v>39</v>
      </c>
      <c r="M18" s="9" t="s">
        <v>235</v>
      </c>
      <c r="N18" s="9">
        <v>24</v>
      </c>
      <c r="O18" s="9" t="s">
        <v>177</v>
      </c>
      <c r="P18" s="9">
        <v>79850</v>
      </c>
      <c r="Q18" s="9" t="s">
        <v>236</v>
      </c>
    </row>
    <row r="19" spans="1:17" s="10" customFormat="1" x14ac:dyDescent="0.25">
      <c r="A19" s="11">
        <v>16</v>
      </c>
      <c r="B19" s="9" t="s">
        <v>234</v>
      </c>
      <c r="C19" s="8" t="s">
        <v>237</v>
      </c>
      <c r="D19" s="9" t="s">
        <v>112</v>
      </c>
      <c r="E19" s="9" t="s">
        <v>191</v>
      </c>
      <c r="F19" s="9">
        <v>0</v>
      </c>
      <c r="G19" s="9">
        <v>0</v>
      </c>
      <c r="H19" s="9" t="s">
        <v>137</v>
      </c>
      <c r="I19" s="9" t="s">
        <v>233</v>
      </c>
      <c r="J19" s="9">
        <v>39</v>
      </c>
      <c r="K19" s="9" t="s">
        <v>235</v>
      </c>
      <c r="L19" s="9">
        <v>39</v>
      </c>
      <c r="M19" s="9" t="s">
        <v>235</v>
      </c>
      <c r="N19" s="9">
        <v>24</v>
      </c>
      <c r="O19" s="9" t="s">
        <v>177</v>
      </c>
      <c r="P19" s="9">
        <v>79850</v>
      </c>
      <c r="Q19" s="9" t="s">
        <v>236</v>
      </c>
    </row>
    <row r="20" spans="1:17" s="10" customFormat="1" x14ac:dyDescent="0.25">
      <c r="A20" s="11">
        <v>17</v>
      </c>
      <c r="B20" s="9" t="s">
        <v>234</v>
      </c>
      <c r="C20" s="8" t="s">
        <v>237</v>
      </c>
      <c r="D20" s="9" t="s">
        <v>112</v>
      </c>
      <c r="E20" s="9" t="s">
        <v>191</v>
      </c>
      <c r="F20" s="9">
        <v>0</v>
      </c>
      <c r="G20" s="9">
        <v>0</v>
      </c>
      <c r="H20" s="9" t="s">
        <v>137</v>
      </c>
      <c r="I20" s="9" t="s">
        <v>233</v>
      </c>
      <c r="J20" s="9">
        <v>39</v>
      </c>
      <c r="K20" s="9" t="s">
        <v>235</v>
      </c>
      <c r="L20" s="9">
        <v>39</v>
      </c>
      <c r="M20" s="9" t="s">
        <v>235</v>
      </c>
      <c r="N20" s="9">
        <v>24</v>
      </c>
      <c r="O20" s="9" t="s">
        <v>177</v>
      </c>
      <c r="P20" s="9">
        <v>79850</v>
      </c>
      <c r="Q20" s="9" t="s">
        <v>236</v>
      </c>
    </row>
    <row r="21" spans="1:17" s="10" customFormat="1" x14ac:dyDescent="0.25">
      <c r="A21" s="11">
        <v>18</v>
      </c>
      <c r="B21" s="9" t="s">
        <v>234</v>
      </c>
      <c r="C21" s="8" t="s">
        <v>237</v>
      </c>
      <c r="D21" s="9" t="s">
        <v>112</v>
      </c>
      <c r="E21" s="9" t="s">
        <v>191</v>
      </c>
      <c r="F21" s="9">
        <v>0</v>
      </c>
      <c r="G21" s="9">
        <v>0</v>
      </c>
      <c r="H21" s="9" t="s">
        <v>137</v>
      </c>
      <c r="I21" s="9" t="s">
        <v>233</v>
      </c>
      <c r="J21" s="9">
        <v>39</v>
      </c>
      <c r="K21" s="9" t="s">
        <v>235</v>
      </c>
      <c r="L21" s="9">
        <v>39</v>
      </c>
      <c r="M21" s="9" t="s">
        <v>235</v>
      </c>
      <c r="N21" s="9">
        <v>24</v>
      </c>
      <c r="O21" s="9" t="s">
        <v>177</v>
      </c>
      <c r="P21" s="9">
        <v>79850</v>
      </c>
      <c r="Q21" s="9" t="s">
        <v>236</v>
      </c>
    </row>
    <row r="22" spans="1:17" s="10" customFormat="1" x14ac:dyDescent="0.25">
      <c r="A22" s="11">
        <v>19</v>
      </c>
      <c r="B22" s="9" t="s">
        <v>234</v>
      </c>
      <c r="C22" s="8" t="s">
        <v>237</v>
      </c>
      <c r="D22" s="9" t="s">
        <v>112</v>
      </c>
      <c r="E22" s="9" t="s">
        <v>191</v>
      </c>
      <c r="F22" s="9">
        <v>0</v>
      </c>
      <c r="G22" s="9">
        <v>0</v>
      </c>
      <c r="H22" s="9" t="s">
        <v>137</v>
      </c>
      <c r="I22" s="9" t="s">
        <v>233</v>
      </c>
      <c r="J22" s="9">
        <v>39</v>
      </c>
      <c r="K22" s="9" t="s">
        <v>235</v>
      </c>
      <c r="L22" s="9">
        <v>39</v>
      </c>
      <c r="M22" s="9" t="s">
        <v>235</v>
      </c>
      <c r="N22" s="9">
        <v>24</v>
      </c>
      <c r="O22" s="9" t="s">
        <v>177</v>
      </c>
      <c r="P22" s="9">
        <v>79850</v>
      </c>
      <c r="Q22" s="9" t="s">
        <v>236</v>
      </c>
    </row>
    <row r="23" spans="1:17" s="10" customFormat="1" x14ac:dyDescent="0.25">
      <c r="A23" s="11">
        <v>20</v>
      </c>
      <c r="B23" s="9" t="s">
        <v>234</v>
      </c>
      <c r="C23" s="8" t="s">
        <v>237</v>
      </c>
      <c r="D23" s="9" t="s">
        <v>112</v>
      </c>
      <c r="E23" s="9" t="s">
        <v>191</v>
      </c>
      <c r="F23" s="9">
        <v>0</v>
      </c>
      <c r="G23" s="9">
        <v>0</v>
      </c>
      <c r="H23" s="9" t="s">
        <v>137</v>
      </c>
      <c r="I23" s="9" t="s">
        <v>233</v>
      </c>
      <c r="J23" s="9">
        <v>39</v>
      </c>
      <c r="K23" s="9" t="s">
        <v>235</v>
      </c>
      <c r="L23" s="9">
        <v>39</v>
      </c>
      <c r="M23" s="9" t="s">
        <v>235</v>
      </c>
      <c r="N23" s="9">
        <v>24</v>
      </c>
      <c r="O23" s="9" t="s">
        <v>177</v>
      </c>
      <c r="P23" s="9">
        <v>79850</v>
      </c>
      <c r="Q23" s="9" t="s">
        <v>236</v>
      </c>
    </row>
    <row r="24" spans="1:17" s="10" customFormat="1" x14ac:dyDescent="0.25">
      <c r="A24" s="11">
        <v>21</v>
      </c>
      <c r="B24" s="9" t="s">
        <v>234</v>
      </c>
      <c r="C24" s="8" t="s">
        <v>237</v>
      </c>
      <c r="D24" s="9" t="s">
        <v>112</v>
      </c>
      <c r="E24" s="9" t="s">
        <v>191</v>
      </c>
      <c r="F24" s="9">
        <v>0</v>
      </c>
      <c r="G24" s="9">
        <v>0</v>
      </c>
      <c r="H24" s="9" t="s">
        <v>137</v>
      </c>
      <c r="I24" s="9" t="s">
        <v>233</v>
      </c>
      <c r="J24" s="9">
        <v>39</v>
      </c>
      <c r="K24" s="9" t="s">
        <v>235</v>
      </c>
      <c r="L24" s="9">
        <v>39</v>
      </c>
      <c r="M24" s="9" t="s">
        <v>235</v>
      </c>
      <c r="N24" s="9">
        <v>24</v>
      </c>
      <c r="O24" s="9" t="s">
        <v>177</v>
      </c>
      <c r="P24" s="9">
        <v>79850</v>
      </c>
      <c r="Q24" s="9" t="s">
        <v>236</v>
      </c>
    </row>
    <row r="25" spans="1:17" s="10" customFormat="1" x14ac:dyDescent="0.25">
      <c r="A25" s="11">
        <v>22</v>
      </c>
      <c r="B25" s="9" t="s">
        <v>234</v>
      </c>
      <c r="C25" s="8" t="s">
        <v>237</v>
      </c>
      <c r="D25" s="9" t="s">
        <v>112</v>
      </c>
      <c r="E25" s="9" t="s">
        <v>191</v>
      </c>
      <c r="F25" s="9">
        <v>0</v>
      </c>
      <c r="G25" s="9">
        <v>0</v>
      </c>
      <c r="H25" s="9" t="s">
        <v>137</v>
      </c>
      <c r="I25" s="9" t="s">
        <v>233</v>
      </c>
      <c r="J25" s="9">
        <v>39</v>
      </c>
      <c r="K25" s="9" t="s">
        <v>235</v>
      </c>
      <c r="L25" s="9">
        <v>39</v>
      </c>
      <c r="M25" s="9" t="s">
        <v>235</v>
      </c>
      <c r="N25" s="9">
        <v>24</v>
      </c>
      <c r="O25" s="9" t="s">
        <v>177</v>
      </c>
      <c r="P25" s="9">
        <v>79850</v>
      </c>
      <c r="Q25" s="9" t="s">
        <v>236</v>
      </c>
    </row>
    <row r="26" spans="1:17" s="10" customFormat="1" x14ac:dyDescent="0.25">
      <c r="A26" s="11">
        <v>23</v>
      </c>
      <c r="B26" s="9" t="s">
        <v>234</v>
      </c>
      <c r="C26" s="8" t="s">
        <v>237</v>
      </c>
      <c r="D26" s="9" t="s">
        <v>112</v>
      </c>
      <c r="E26" s="9" t="s">
        <v>191</v>
      </c>
      <c r="F26" s="9">
        <v>0</v>
      </c>
      <c r="G26" s="9">
        <v>0</v>
      </c>
      <c r="H26" s="9" t="s">
        <v>137</v>
      </c>
      <c r="I26" s="9" t="s">
        <v>233</v>
      </c>
      <c r="J26" s="9">
        <v>39</v>
      </c>
      <c r="K26" s="9" t="s">
        <v>235</v>
      </c>
      <c r="L26" s="9">
        <v>39</v>
      </c>
      <c r="M26" s="9" t="s">
        <v>235</v>
      </c>
      <c r="N26" s="9">
        <v>24</v>
      </c>
      <c r="O26" s="9" t="s">
        <v>177</v>
      </c>
      <c r="P26" s="9">
        <v>79850</v>
      </c>
      <c r="Q26" s="9" t="s">
        <v>236</v>
      </c>
    </row>
    <row r="27" spans="1:17" s="10" customFormat="1" x14ac:dyDescent="0.25">
      <c r="A27" s="11">
        <v>24</v>
      </c>
      <c r="B27" s="9" t="s">
        <v>234</v>
      </c>
      <c r="C27" s="8" t="s">
        <v>237</v>
      </c>
      <c r="D27" s="9" t="s">
        <v>112</v>
      </c>
      <c r="E27" s="9" t="s">
        <v>191</v>
      </c>
      <c r="F27" s="9">
        <v>0</v>
      </c>
      <c r="G27" s="9">
        <v>0</v>
      </c>
      <c r="H27" s="9" t="s">
        <v>137</v>
      </c>
      <c r="I27" s="9" t="s">
        <v>233</v>
      </c>
      <c r="J27" s="9">
        <v>39</v>
      </c>
      <c r="K27" s="9" t="s">
        <v>235</v>
      </c>
      <c r="L27" s="9">
        <v>39</v>
      </c>
      <c r="M27" s="9" t="s">
        <v>235</v>
      </c>
      <c r="N27" s="9">
        <v>24</v>
      </c>
      <c r="O27" s="9" t="s">
        <v>177</v>
      </c>
      <c r="P27" s="9">
        <v>79850</v>
      </c>
      <c r="Q27" s="9" t="s">
        <v>236</v>
      </c>
    </row>
    <row r="28" spans="1:17" s="10" customFormat="1" x14ac:dyDescent="0.25">
      <c r="A28" s="11">
        <v>25</v>
      </c>
      <c r="B28" s="9" t="s">
        <v>234</v>
      </c>
      <c r="C28" s="8" t="s">
        <v>237</v>
      </c>
      <c r="D28" s="9" t="s">
        <v>112</v>
      </c>
      <c r="E28" s="9" t="s">
        <v>191</v>
      </c>
      <c r="F28" s="9">
        <v>0</v>
      </c>
      <c r="G28" s="9">
        <v>0</v>
      </c>
      <c r="H28" s="9" t="s">
        <v>137</v>
      </c>
      <c r="I28" s="9" t="s">
        <v>233</v>
      </c>
      <c r="J28" s="9">
        <v>39</v>
      </c>
      <c r="K28" s="9" t="s">
        <v>235</v>
      </c>
      <c r="L28" s="9">
        <v>39</v>
      </c>
      <c r="M28" s="9" t="s">
        <v>235</v>
      </c>
      <c r="N28" s="9">
        <v>24</v>
      </c>
      <c r="O28" s="9" t="s">
        <v>177</v>
      </c>
      <c r="P28" s="9">
        <v>79850</v>
      </c>
      <c r="Q28" s="9" t="s">
        <v>236</v>
      </c>
    </row>
    <row r="29" spans="1:17" s="10" customFormat="1" x14ac:dyDescent="0.25">
      <c r="A29" s="11">
        <v>26</v>
      </c>
      <c r="B29" s="9" t="s">
        <v>234</v>
      </c>
      <c r="C29" s="8" t="s">
        <v>237</v>
      </c>
      <c r="D29" s="9" t="s">
        <v>112</v>
      </c>
      <c r="E29" s="9" t="s">
        <v>191</v>
      </c>
      <c r="F29" s="9">
        <v>0</v>
      </c>
      <c r="G29" s="9">
        <v>0</v>
      </c>
      <c r="H29" s="9" t="s">
        <v>137</v>
      </c>
      <c r="I29" s="9" t="s">
        <v>233</v>
      </c>
      <c r="J29" s="9">
        <v>39</v>
      </c>
      <c r="K29" s="9" t="s">
        <v>235</v>
      </c>
      <c r="L29" s="9">
        <v>39</v>
      </c>
      <c r="M29" s="9" t="s">
        <v>235</v>
      </c>
      <c r="N29" s="9">
        <v>24</v>
      </c>
      <c r="O29" s="9" t="s">
        <v>177</v>
      </c>
      <c r="P29" s="9">
        <v>79850</v>
      </c>
      <c r="Q29" s="9" t="s">
        <v>236</v>
      </c>
    </row>
    <row r="30" spans="1:17" s="10" customFormat="1" x14ac:dyDescent="0.25">
      <c r="A30" s="11">
        <v>27</v>
      </c>
      <c r="B30" s="9" t="s">
        <v>234</v>
      </c>
      <c r="C30" s="8" t="s">
        <v>237</v>
      </c>
      <c r="D30" s="9" t="s">
        <v>112</v>
      </c>
      <c r="E30" s="9" t="s">
        <v>191</v>
      </c>
      <c r="F30" s="9">
        <v>0</v>
      </c>
      <c r="G30" s="9">
        <v>0</v>
      </c>
      <c r="H30" s="9" t="s">
        <v>137</v>
      </c>
      <c r="I30" s="9" t="s">
        <v>233</v>
      </c>
      <c r="J30" s="9">
        <v>39</v>
      </c>
      <c r="K30" s="9" t="s">
        <v>235</v>
      </c>
      <c r="L30" s="9">
        <v>39</v>
      </c>
      <c r="M30" s="9" t="s">
        <v>235</v>
      </c>
      <c r="N30" s="9">
        <v>24</v>
      </c>
      <c r="O30" s="9" t="s">
        <v>177</v>
      </c>
      <c r="P30" s="9">
        <v>79850</v>
      </c>
      <c r="Q30" s="9" t="s">
        <v>236</v>
      </c>
    </row>
    <row r="31" spans="1:17" s="10" customFormat="1" x14ac:dyDescent="0.25">
      <c r="A31" s="11">
        <v>28</v>
      </c>
      <c r="B31" s="9" t="s">
        <v>234</v>
      </c>
      <c r="C31" s="8" t="s">
        <v>237</v>
      </c>
      <c r="D31" s="9" t="s">
        <v>112</v>
      </c>
      <c r="E31" s="9" t="s">
        <v>191</v>
      </c>
      <c r="F31" s="9">
        <v>0</v>
      </c>
      <c r="G31" s="9">
        <v>0</v>
      </c>
      <c r="H31" s="9" t="s">
        <v>137</v>
      </c>
      <c r="I31" s="9" t="s">
        <v>233</v>
      </c>
      <c r="J31" s="9">
        <v>39</v>
      </c>
      <c r="K31" s="9" t="s">
        <v>235</v>
      </c>
      <c r="L31" s="9">
        <v>39</v>
      </c>
      <c r="M31" s="9" t="s">
        <v>235</v>
      </c>
      <c r="N31" s="9">
        <v>24</v>
      </c>
      <c r="O31" s="9" t="s">
        <v>177</v>
      </c>
      <c r="P31" s="9">
        <v>79850</v>
      </c>
      <c r="Q31" s="9" t="s">
        <v>236</v>
      </c>
    </row>
    <row r="32" spans="1:17" s="10" customFormat="1" x14ac:dyDescent="0.25">
      <c r="A32" s="11">
        <v>29</v>
      </c>
      <c r="B32" s="9" t="s">
        <v>234</v>
      </c>
      <c r="C32" s="8" t="s">
        <v>237</v>
      </c>
      <c r="D32" s="9" t="s">
        <v>112</v>
      </c>
      <c r="E32" s="9" t="s">
        <v>191</v>
      </c>
      <c r="F32" s="9">
        <v>0</v>
      </c>
      <c r="G32" s="9">
        <v>0</v>
      </c>
      <c r="H32" s="9" t="s">
        <v>137</v>
      </c>
      <c r="I32" s="9" t="s">
        <v>233</v>
      </c>
      <c r="J32" s="9">
        <v>39</v>
      </c>
      <c r="K32" s="9" t="s">
        <v>235</v>
      </c>
      <c r="L32" s="9">
        <v>39</v>
      </c>
      <c r="M32" s="9" t="s">
        <v>235</v>
      </c>
      <c r="N32" s="9">
        <v>24</v>
      </c>
      <c r="O32" s="9" t="s">
        <v>177</v>
      </c>
      <c r="P32" s="9">
        <v>79850</v>
      </c>
      <c r="Q32" s="9" t="s">
        <v>236</v>
      </c>
    </row>
    <row r="33" spans="1:17" s="10" customFormat="1" x14ac:dyDescent="0.25">
      <c r="A33" s="11">
        <v>30</v>
      </c>
      <c r="B33" s="9" t="s">
        <v>234</v>
      </c>
      <c r="C33" s="8" t="s">
        <v>237</v>
      </c>
      <c r="D33" s="9" t="s">
        <v>112</v>
      </c>
      <c r="E33" s="9" t="s">
        <v>191</v>
      </c>
      <c r="F33" s="9">
        <v>0</v>
      </c>
      <c r="G33" s="9">
        <v>0</v>
      </c>
      <c r="H33" s="9" t="s">
        <v>137</v>
      </c>
      <c r="I33" s="9" t="s">
        <v>233</v>
      </c>
      <c r="J33" s="9">
        <v>39</v>
      </c>
      <c r="K33" s="9" t="s">
        <v>235</v>
      </c>
      <c r="L33" s="9">
        <v>39</v>
      </c>
      <c r="M33" s="9" t="s">
        <v>235</v>
      </c>
      <c r="N33" s="9">
        <v>24</v>
      </c>
      <c r="O33" s="9" t="s">
        <v>177</v>
      </c>
      <c r="P33" s="9">
        <v>79850</v>
      </c>
      <c r="Q33" s="9" t="s">
        <v>236</v>
      </c>
    </row>
    <row r="34" spans="1:17" s="10" customFormat="1" x14ac:dyDescent="0.25">
      <c r="A34" s="11">
        <v>31</v>
      </c>
      <c r="B34" s="9" t="s">
        <v>234</v>
      </c>
      <c r="C34" s="8" t="s">
        <v>237</v>
      </c>
      <c r="D34" s="9" t="s">
        <v>112</v>
      </c>
      <c r="E34" s="9" t="s">
        <v>191</v>
      </c>
      <c r="F34" s="9">
        <v>0</v>
      </c>
      <c r="G34" s="9">
        <v>0</v>
      </c>
      <c r="H34" s="9" t="s">
        <v>137</v>
      </c>
      <c r="I34" s="9" t="s">
        <v>233</v>
      </c>
      <c r="J34" s="9">
        <v>39</v>
      </c>
      <c r="K34" s="9" t="s">
        <v>235</v>
      </c>
      <c r="L34" s="9">
        <v>39</v>
      </c>
      <c r="M34" s="9" t="s">
        <v>235</v>
      </c>
      <c r="N34" s="9">
        <v>24</v>
      </c>
      <c r="O34" s="9" t="s">
        <v>177</v>
      </c>
      <c r="P34" s="9">
        <v>79850</v>
      </c>
      <c r="Q34" s="9" t="s">
        <v>236</v>
      </c>
    </row>
    <row r="35" spans="1:17" s="10" customFormat="1" x14ac:dyDescent="0.25">
      <c r="A35" s="11">
        <v>32</v>
      </c>
      <c r="B35" s="9" t="s">
        <v>234</v>
      </c>
      <c r="C35" s="8" t="s">
        <v>237</v>
      </c>
      <c r="D35" s="9" t="s">
        <v>112</v>
      </c>
      <c r="E35" s="9" t="s">
        <v>191</v>
      </c>
      <c r="F35" s="9">
        <v>0</v>
      </c>
      <c r="G35" s="9">
        <v>0</v>
      </c>
      <c r="H35" s="9" t="s">
        <v>137</v>
      </c>
      <c r="I35" s="9" t="s">
        <v>233</v>
      </c>
      <c r="J35" s="9">
        <v>39</v>
      </c>
      <c r="K35" s="9" t="s">
        <v>235</v>
      </c>
      <c r="L35" s="9">
        <v>39</v>
      </c>
      <c r="M35" s="9" t="s">
        <v>235</v>
      </c>
      <c r="N35" s="9">
        <v>24</v>
      </c>
      <c r="O35" s="9" t="s">
        <v>177</v>
      </c>
      <c r="P35" s="9">
        <v>79850</v>
      </c>
      <c r="Q35" s="9" t="s">
        <v>236</v>
      </c>
    </row>
    <row r="36" spans="1:17" s="10" customFormat="1" x14ac:dyDescent="0.25">
      <c r="A36" s="11">
        <v>33</v>
      </c>
      <c r="B36" s="9" t="s">
        <v>234</v>
      </c>
      <c r="C36" s="8" t="s">
        <v>237</v>
      </c>
      <c r="D36" s="9" t="s">
        <v>112</v>
      </c>
      <c r="E36" s="9" t="s">
        <v>191</v>
      </c>
      <c r="F36" s="9">
        <v>0</v>
      </c>
      <c r="G36" s="9">
        <v>0</v>
      </c>
      <c r="H36" s="9" t="s">
        <v>137</v>
      </c>
      <c r="I36" s="9" t="s">
        <v>233</v>
      </c>
      <c r="J36" s="9">
        <v>39</v>
      </c>
      <c r="K36" s="9" t="s">
        <v>235</v>
      </c>
      <c r="L36" s="9">
        <v>39</v>
      </c>
      <c r="M36" s="9" t="s">
        <v>235</v>
      </c>
      <c r="N36" s="9">
        <v>24</v>
      </c>
      <c r="O36" s="9" t="s">
        <v>177</v>
      </c>
      <c r="P36" s="9">
        <v>79850</v>
      </c>
      <c r="Q36" s="9" t="s">
        <v>236</v>
      </c>
    </row>
    <row r="37" spans="1:17" s="10" customFormat="1" x14ac:dyDescent="0.25">
      <c r="A37" s="11">
        <v>34</v>
      </c>
      <c r="B37" s="9" t="s">
        <v>234</v>
      </c>
      <c r="C37" s="8" t="s">
        <v>237</v>
      </c>
      <c r="D37" s="9" t="s">
        <v>112</v>
      </c>
      <c r="E37" s="9" t="s">
        <v>191</v>
      </c>
      <c r="F37" s="9">
        <v>0</v>
      </c>
      <c r="G37" s="9">
        <v>0</v>
      </c>
      <c r="H37" s="9" t="s">
        <v>137</v>
      </c>
      <c r="I37" s="9" t="s">
        <v>233</v>
      </c>
      <c r="J37" s="9">
        <v>39</v>
      </c>
      <c r="K37" s="9" t="s">
        <v>235</v>
      </c>
      <c r="L37" s="9">
        <v>39</v>
      </c>
      <c r="M37" s="9" t="s">
        <v>235</v>
      </c>
      <c r="N37" s="9">
        <v>24</v>
      </c>
      <c r="O37" s="9" t="s">
        <v>177</v>
      </c>
      <c r="P37" s="9">
        <v>79850</v>
      </c>
      <c r="Q37" s="9" t="s">
        <v>236</v>
      </c>
    </row>
    <row r="38" spans="1:17" s="10" customFormat="1" x14ac:dyDescent="0.25">
      <c r="A38" s="11">
        <v>35</v>
      </c>
      <c r="B38" s="9" t="s">
        <v>234</v>
      </c>
      <c r="C38" s="8" t="s">
        <v>237</v>
      </c>
      <c r="D38" s="9" t="s">
        <v>112</v>
      </c>
      <c r="E38" s="9" t="s">
        <v>191</v>
      </c>
      <c r="F38" s="9">
        <v>0</v>
      </c>
      <c r="G38" s="9">
        <v>0</v>
      </c>
      <c r="H38" s="9" t="s">
        <v>137</v>
      </c>
      <c r="I38" s="9" t="s">
        <v>233</v>
      </c>
      <c r="J38" s="9">
        <v>39</v>
      </c>
      <c r="K38" s="9" t="s">
        <v>235</v>
      </c>
      <c r="L38" s="9">
        <v>39</v>
      </c>
      <c r="M38" s="9" t="s">
        <v>235</v>
      </c>
      <c r="N38" s="9">
        <v>24</v>
      </c>
      <c r="O38" s="9" t="s">
        <v>177</v>
      </c>
      <c r="P38" s="9">
        <v>79850</v>
      </c>
      <c r="Q38" s="9" t="s">
        <v>236</v>
      </c>
    </row>
    <row r="39" spans="1:17" s="10" customFormat="1" x14ac:dyDescent="0.25">
      <c r="A39" s="11">
        <v>36</v>
      </c>
      <c r="B39" s="9" t="s">
        <v>234</v>
      </c>
      <c r="C39" s="8" t="s">
        <v>237</v>
      </c>
      <c r="D39" s="9" t="s">
        <v>112</v>
      </c>
      <c r="E39" s="9" t="s">
        <v>191</v>
      </c>
      <c r="F39" s="9">
        <v>0</v>
      </c>
      <c r="G39" s="9">
        <v>0</v>
      </c>
      <c r="H39" s="9" t="s">
        <v>137</v>
      </c>
      <c r="I39" s="9" t="s">
        <v>233</v>
      </c>
      <c r="J39" s="9">
        <v>39</v>
      </c>
      <c r="K39" s="9" t="s">
        <v>235</v>
      </c>
      <c r="L39" s="9">
        <v>39</v>
      </c>
      <c r="M39" s="9" t="s">
        <v>235</v>
      </c>
      <c r="N39" s="9">
        <v>24</v>
      </c>
      <c r="O39" s="9" t="s">
        <v>177</v>
      </c>
      <c r="P39" s="9">
        <v>79850</v>
      </c>
      <c r="Q39" s="9" t="s">
        <v>236</v>
      </c>
    </row>
    <row r="40" spans="1:17" s="10" customFormat="1" x14ac:dyDescent="0.25">
      <c r="A40" s="11">
        <v>37</v>
      </c>
      <c r="B40" s="9" t="s">
        <v>234</v>
      </c>
      <c r="C40" s="8" t="s">
        <v>237</v>
      </c>
      <c r="D40" s="9" t="s">
        <v>112</v>
      </c>
      <c r="E40" s="9" t="s">
        <v>191</v>
      </c>
      <c r="F40" s="9">
        <v>0</v>
      </c>
      <c r="G40" s="9">
        <v>0</v>
      </c>
      <c r="H40" s="9" t="s">
        <v>137</v>
      </c>
      <c r="I40" s="9" t="s">
        <v>233</v>
      </c>
      <c r="J40" s="9">
        <v>39</v>
      </c>
      <c r="K40" s="9" t="s">
        <v>235</v>
      </c>
      <c r="L40" s="9">
        <v>39</v>
      </c>
      <c r="M40" s="9" t="s">
        <v>235</v>
      </c>
      <c r="N40" s="9">
        <v>24</v>
      </c>
      <c r="O40" s="9" t="s">
        <v>177</v>
      </c>
      <c r="P40" s="9">
        <v>79850</v>
      </c>
      <c r="Q40" s="9" t="s">
        <v>236</v>
      </c>
    </row>
    <row r="41" spans="1:17" s="10" customFormat="1" x14ac:dyDescent="0.25">
      <c r="A41" s="11">
        <v>38</v>
      </c>
      <c r="B41" s="9" t="s">
        <v>234</v>
      </c>
      <c r="C41" s="8" t="s">
        <v>237</v>
      </c>
      <c r="D41" s="9" t="s">
        <v>112</v>
      </c>
      <c r="E41" s="9" t="s">
        <v>191</v>
      </c>
      <c r="F41" s="9">
        <v>0</v>
      </c>
      <c r="G41" s="9">
        <v>0</v>
      </c>
      <c r="H41" s="9" t="s">
        <v>137</v>
      </c>
      <c r="I41" s="9" t="s">
        <v>233</v>
      </c>
      <c r="J41" s="9">
        <v>39</v>
      </c>
      <c r="K41" s="9" t="s">
        <v>235</v>
      </c>
      <c r="L41" s="9">
        <v>39</v>
      </c>
      <c r="M41" s="9" t="s">
        <v>235</v>
      </c>
      <c r="N41" s="9">
        <v>24</v>
      </c>
      <c r="O41" s="9" t="s">
        <v>177</v>
      </c>
      <c r="P41" s="9">
        <v>79850</v>
      </c>
      <c r="Q41" s="9" t="s">
        <v>236</v>
      </c>
    </row>
    <row r="42" spans="1:17" s="10" customFormat="1" x14ac:dyDescent="0.25">
      <c r="A42" s="11">
        <v>39</v>
      </c>
      <c r="B42" s="9" t="s">
        <v>234</v>
      </c>
      <c r="C42" s="8" t="s">
        <v>237</v>
      </c>
      <c r="D42" s="9" t="s">
        <v>112</v>
      </c>
      <c r="E42" s="9" t="s">
        <v>191</v>
      </c>
      <c r="F42" s="9">
        <v>0</v>
      </c>
      <c r="G42" s="9">
        <v>0</v>
      </c>
      <c r="H42" s="9" t="s">
        <v>137</v>
      </c>
      <c r="I42" s="9" t="s">
        <v>233</v>
      </c>
      <c r="J42" s="9">
        <v>39</v>
      </c>
      <c r="K42" s="9" t="s">
        <v>235</v>
      </c>
      <c r="L42" s="9">
        <v>39</v>
      </c>
      <c r="M42" s="9" t="s">
        <v>235</v>
      </c>
      <c r="N42" s="9">
        <v>24</v>
      </c>
      <c r="O42" s="9" t="s">
        <v>177</v>
      </c>
      <c r="P42" s="9">
        <v>79850</v>
      </c>
      <c r="Q42" s="9" t="s">
        <v>236</v>
      </c>
    </row>
    <row r="43" spans="1:17" s="10" customFormat="1" x14ac:dyDescent="0.25">
      <c r="A43" s="11">
        <v>40</v>
      </c>
      <c r="B43" s="9" t="s">
        <v>234</v>
      </c>
      <c r="C43" s="8" t="s">
        <v>237</v>
      </c>
      <c r="D43" s="9" t="s">
        <v>112</v>
      </c>
      <c r="E43" s="9" t="s">
        <v>191</v>
      </c>
      <c r="F43" s="9">
        <v>0</v>
      </c>
      <c r="G43" s="9">
        <v>0</v>
      </c>
      <c r="H43" s="9" t="s">
        <v>137</v>
      </c>
      <c r="I43" s="9" t="s">
        <v>233</v>
      </c>
      <c r="J43" s="9">
        <v>39</v>
      </c>
      <c r="K43" s="9" t="s">
        <v>235</v>
      </c>
      <c r="L43" s="9">
        <v>39</v>
      </c>
      <c r="M43" s="9" t="s">
        <v>235</v>
      </c>
      <c r="N43" s="9">
        <v>24</v>
      </c>
      <c r="O43" s="9" t="s">
        <v>177</v>
      </c>
      <c r="P43" s="9">
        <v>79850</v>
      </c>
      <c r="Q43" s="9" t="s">
        <v>236</v>
      </c>
    </row>
    <row r="44" spans="1:17" s="10" customFormat="1" x14ac:dyDescent="0.25">
      <c r="A44" s="11">
        <v>41</v>
      </c>
      <c r="B44" s="9" t="s">
        <v>234</v>
      </c>
      <c r="C44" s="8" t="s">
        <v>237</v>
      </c>
      <c r="D44" s="9" t="s">
        <v>112</v>
      </c>
      <c r="E44" s="9" t="s">
        <v>191</v>
      </c>
      <c r="F44" s="9">
        <v>0</v>
      </c>
      <c r="G44" s="9">
        <v>0</v>
      </c>
      <c r="H44" s="9" t="s">
        <v>137</v>
      </c>
      <c r="I44" s="9" t="s">
        <v>233</v>
      </c>
      <c r="J44" s="9">
        <v>39</v>
      </c>
      <c r="K44" s="9" t="s">
        <v>235</v>
      </c>
      <c r="L44" s="9">
        <v>39</v>
      </c>
      <c r="M44" s="9" t="s">
        <v>235</v>
      </c>
      <c r="N44" s="9">
        <v>24</v>
      </c>
      <c r="O44" s="9" t="s">
        <v>177</v>
      </c>
      <c r="P44" s="9">
        <v>79850</v>
      </c>
      <c r="Q44" s="9" t="s">
        <v>236</v>
      </c>
    </row>
    <row r="45" spans="1:17" s="10" customFormat="1" x14ac:dyDescent="0.25">
      <c r="A45" s="11">
        <v>42</v>
      </c>
      <c r="B45" s="9" t="s">
        <v>234</v>
      </c>
      <c r="C45" s="8" t="s">
        <v>237</v>
      </c>
      <c r="D45" s="9" t="s">
        <v>112</v>
      </c>
      <c r="E45" s="9" t="s">
        <v>191</v>
      </c>
      <c r="F45" s="9">
        <v>0</v>
      </c>
      <c r="G45" s="9">
        <v>0</v>
      </c>
      <c r="H45" s="9" t="s">
        <v>137</v>
      </c>
      <c r="I45" s="9" t="s">
        <v>233</v>
      </c>
      <c r="J45" s="9">
        <v>39</v>
      </c>
      <c r="K45" s="9" t="s">
        <v>235</v>
      </c>
      <c r="L45" s="9">
        <v>39</v>
      </c>
      <c r="M45" s="9" t="s">
        <v>235</v>
      </c>
      <c r="N45" s="9">
        <v>24</v>
      </c>
      <c r="O45" s="9" t="s">
        <v>177</v>
      </c>
      <c r="P45" s="9">
        <v>79850</v>
      </c>
      <c r="Q45" s="9" t="s">
        <v>236</v>
      </c>
    </row>
    <row r="46" spans="1:17" s="10" customFormat="1" x14ac:dyDescent="0.25">
      <c r="A46" s="11">
        <v>43</v>
      </c>
      <c r="B46" s="9" t="s">
        <v>234</v>
      </c>
      <c r="C46" s="8" t="s">
        <v>237</v>
      </c>
      <c r="D46" s="9" t="s">
        <v>112</v>
      </c>
      <c r="E46" s="9" t="s">
        <v>191</v>
      </c>
      <c r="F46" s="9">
        <v>0</v>
      </c>
      <c r="G46" s="9">
        <v>0</v>
      </c>
      <c r="H46" s="9" t="s">
        <v>137</v>
      </c>
      <c r="I46" s="9" t="s">
        <v>233</v>
      </c>
      <c r="J46" s="9">
        <v>39</v>
      </c>
      <c r="K46" s="9" t="s">
        <v>235</v>
      </c>
      <c r="L46" s="9">
        <v>39</v>
      </c>
      <c r="M46" s="9" t="s">
        <v>235</v>
      </c>
      <c r="N46" s="9">
        <v>24</v>
      </c>
      <c r="O46" s="9" t="s">
        <v>177</v>
      </c>
      <c r="P46" s="9">
        <v>79850</v>
      </c>
      <c r="Q46" s="9" t="s">
        <v>236</v>
      </c>
    </row>
    <row r="47" spans="1:17" s="10" customFormat="1" x14ac:dyDescent="0.25">
      <c r="A47" s="11">
        <v>44</v>
      </c>
      <c r="B47" s="9" t="s">
        <v>234</v>
      </c>
      <c r="C47" s="8" t="s">
        <v>237</v>
      </c>
      <c r="D47" s="9" t="s">
        <v>112</v>
      </c>
      <c r="E47" s="9" t="s">
        <v>191</v>
      </c>
      <c r="F47" s="9">
        <v>0</v>
      </c>
      <c r="G47" s="9">
        <v>0</v>
      </c>
      <c r="H47" s="9" t="s">
        <v>137</v>
      </c>
      <c r="I47" s="9" t="s">
        <v>233</v>
      </c>
      <c r="J47" s="9">
        <v>39</v>
      </c>
      <c r="K47" s="9" t="s">
        <v>235</v>
      </c>
      <c r="L47" s="9">
        <v>39</v>
      </c>
      <c r="M47" s="9" t="s">
        <v>235</v>
      </c>
      <c r="N47" s="9">
        <v>24</v>
      </c>
      <c r="O47" s="9" t="s">
        <v>177</v>
      </c>
      <c r="P47" s="9">
        <v>79850</v>
      </c>
      <c r="Q47" s="9" t="s">
        <v>236</v>
      </c>
    </row>
    <row r="48" spans="1:17" s="10" customFormat="1" x14ac:dyDescent="0.25">
      <c r="A48" s="11">
        <v>45</v>
      </c>
      <c r="B48" s="9" t="s">
        <v>234</v>
      </c>
      <c r="C48" s="8" t="s">
        <v>237</v>
      </c>
      <c r="D48" s="9" t="s">
        <v>112</v>
      </c>
      <c r="E48" s="9" t="s">
        <v>191</v>
      </c>
      <c r="F48" s="9">
        <v>0</v>
      </c>
      <c r="G48" s="9">
        <v>0</v>
      </c>
      <c r="H48" s="9" t="s">
        <v>137</v>
      </c>
      <c r="I48" s="9" t="s">
        <v>233</v>
      </c>
      <c r="J48" s="9">
        <v>39</v>
      </c>
      <c r="K48" s="9" t="s">
        <v>235</v>
      </c>
      <c r="L48" s="9">
        <v>39</v>
      </c>
      <c r="M48" s="9" t="s">
        <v>235</v>
      </c>
      <c r="N48" s="9">
        <v>24</v>
      </c>
      <c r="O48" s="9" t="s">
        <v>177</v>
      </c>
      <c r="P48" s="9">
        <v>79850</v>
      </c>
      <c r="Q48" s="9" t="s">
        <v>236</v>
      </c>
    </row>
    <row r="49" spans="1:17" s="10" customFormat="1" x14ac:dyDescent="0.25">
      <c r="A49" s="11">
        <v>46</v>
      </c>
      <c r="B49" s="9" t="s">
        <v>234</v>
      </c>
      <c r="C49" s="8" t="s">
        <v>237</v>
      </c>
      <c r="D49" s="9" t="s">
        <v>112</v>
      </c>
      <c r="E49" s="9" t="s">
        <v>191</v>
      </c>
      <c r="F49" s="9">
        <v>0</v>
      </c>
      <c r="G49" s="9">
        <v>0</v>
      </c>
      <c r="H49" s="9" t="s">
        <v>137</v>
      </c>
      <c r="I49" s="9" t="s">
        <v>233</v>
      </c>
      <c r="J49" s="9">
        <v>39</v>
      </c>
      <c r="K49" s="9" t="s">
        <v>235</v>
      </c>
      <c r="L49" s="9">
        <v>39</v>
      </c>
      <c r="M49" s="9" t="s">
        <v>235</v>
      </c>
      <c r="N49" s="9">
        <v>24</v>
      </c>
      <c r="O49" s="9" t="s">
        <v>177</v>
      </c>
      <c r="P49" s="9">
        <v>79850</v>
      </c>
      <c r="Q49" s="9" t="s">
        <v>236</v>
      </c>
    </row>
    <row r="50" spans="1:17" s="10" customFormat="1" x14ac:dyDescent="0.25">
      <c r="A50" s="11">
        <v>47</v>
      </c>
      <c r="B50" s="9" t="s">
        <v>234</v>
      </c>
      <c r="C50" s="8" t="s">
        <v>237</v>
      </c>
      <c r="D50" s="9" t="s">
        <v>112</v>
      </c>
      <c r="E50" s="9" t="s">
        <v>191</v>
      </c>
      <c r="F50" s="9">
        <v>0</v>
      </c>
      <c r="G50" s="9">
        <v>0</v>
      </c>
      <c r="H50" s="9" t="s">
        <v>137</v>
      </c>
      <c r="I50" s="9" t="s">
        <v>233</v>
      </c>
      <c r="J50" s="9">
        <v>39</v>
      </c>
      <c r="K50" s="9" t="s">
        <v>235</v>
      </c>
      <c r="L50" s="9">
        <v>39</v>
      </c>
      <c r="M50" s="9" t="s">
        <v>235</v>
      </c>
      <c r="N50" s="9">
        <v>24</v>
      </c>
      <c r="O50" s="9" t="s">
        <v>177</v>
      </c>
      <c r="P50" s="9">
        <v>79850</v>
      </c>
      <c r="Q50" s="9" t="s">
        <v>236</v>
      </c>
    </row>
    <row r="51" spans="1:17" s="10" customFormat="1" x14ac:dyDescent="0.25">
      <c r="A51" s="11">
        <v>48</v>
      </c>
      <c r="B51" s="9" t="s">
        <v>234</v>
      </c>
      <c r="C51" s="8" t="s">
        <v>237</v>
      </c>
      <c r="D51" s="9" t="s">
        <v>112</v>
      </c>
      <c r="E51" s="9" t="s">
        <v>191</v>
      </c>
      <c r="F51" s="9">
        <v>0</v>
      </c>
      <c r="G51" s="9">
        <v>0</v>
      </c>
      <c r="H51" s="9" t="s">
        <v>137</v>
      </c>
      <c r="I51" s="9" t="s">
        <v>233</v>
      </c>
      <c r="J51" s="9">
        <v>39</v>
      </c>
      <c r="K51" s="9" t="s">
        <v>235</v>
      </c>
      <c r="L51" s="9">
        <v>39</v>
      </c>
      <c r="M51" s="9" t="s">
        <v>235</v>
      </c>
      <c r="N51" s="9">
        <v>24</v>
      </c>
      <c r="O51" s="9" t="s">
        <v>177</v>
      </c>
      <c r="P51" s="9">
        <v>79850</v>
      </c>
      <c r="Q51" s="9" t="s">
        <v>236</v>
      </c>
    </row>
    <row r="52" spans="1:17" s="10" customFormat="1" x14ac:dyDescent="0.25">
      <c r="A52" s="11">
        <v>49</v>
      </c>
      <c r="B52" s="9" t="s">
        <v>234</v>
      </c>
      <c r="C52" s="8" t="s">
        <v>237</v>
      </c>
      <c r="D52" s="9" t="s">
        <v>112</v>
      </c>
      <c r="E52" s="9" t="s">
        <v>191</v>
      </c>
      <c r="F52" s="9">
        <v>0</v>
      </c>
      <c r="G52" s="9">
        <v>0</v>
      </c>
      <c r="H52" s="9" t="s">
        <v>137</v>
      </c>
      <c r="I52" s="9" t="s">
        <v>233</v>
      </c>
      <c r="J52" s="9">
        <v>39</v>
      </c>
      <c r="K52" s="9" t="s">
        <v>235</v>
      </c>
      <c r="L52" s="9">
        <v>39</v>
      </c>
      <c r="M52" s="9" t="s">
        <v>235</v>
      </c>
      <c r="N52" s="9">
        <v>24</v>
      </c>
      <c r="O52" s="9" t="s">
        <v>177</v>
      </c>
      <c r="P52" s="9">
        <v>79850</v>
      </c>
      <c r="Q52" s="9" t="s">
        <v>236</v>
      </c>
    </row>
    <row r="53" spans="1:17" s="10" customFormat="1" x14ac:dyDescent="0.25">
      <c r="A53" s="11">
        <v>50</v>
      </c>
      <c r="B53" s="9" t="s">
        <v>234</v>
      </c>
      <c r="C53" s="8" t="s">
        <v>237</v>
      </c>
      <c r="D53" s="9" t="s">
        <v>112</v>
      </c>
      <c r="E53" s="9" t="s">
        <v>191</v>
      </c>
      <c r="F53" s="9">
        <v>0</v>
      </c>
      <c r="G53" s="9">
        <v>0</v>
      </c>
      <c r="H53" s="9" t="s">
        <v>137</v>
      </c>
      <c r="I53" s="9" t="s">
        <v>233</v>
      </c>
      <c r="J53" s="9">
        <v>39</v>
      </c>
      <c r="K53" s="9" t="s">
        <v>235</v>
      </c>
      <c r="L53" s="9">
        <v>39</v>
      </c>
      <c r="M53" s="9" t="s">
        <v>235</v>
      </c>
      <c r="N53" s="9">
        <v>24</v>
      </c>
      <c r="O53" s="9" t="s">
        <v>177</v>
      </c>
      <c r="P53" s="9">
        <v>79850</v>
      </c>
      <c r="Q53" s="9" t="s">
        <v>236</v>
      </c>
    </row>
    <row r="54" spans="1:17" s="10" customFormat="1" x14ac:dyDescent="0.25">
      <c r="A54" s="11">
        <v>51</v>
      </c>
      <c r="B54" s="9" t="s">
        <v>234</v>
      </c>
      <c r="C54" s="8" t="s">
        <v>237</v>
      </c>
      <c r="D54" s="9" t="s">
        <v>112</v>
      </c>
      <c r="E54" s="9" t="s">
        <v>191</v>
      </c>
      <c r="F54" s="9">
        <v>0</v>
      </c>
      <c r="G54" s="9">
        <v>0</v>
      </c>
      <c r="H54" s="9" t="s">
        <v>137</v>
      </c>
      <c r="I54" s="9" t="s">
        <v>233</v>
      </c>
      <c r="J54" s="9">
        <v>39</v>
      </c>
      <c r="K54" s="9" t="s">
        <v>235</v>
      </c>
      <c r="L54" s="9">
        <v>39</v>
      </c>
      <c r="M54" s="9" t="s">
        <v>235</v>
      </c>
      <c r="N54" s="9">
        <v>24</v>
      </c>
      <c r="O54" s="9" t="s">
        <v>177</v>
      </c>
      <c r="P54" s="9">
        <v>79850</v>
      </c>
      <c r="Q54" s="9" t="s">
        <v>236</v>
      </c>
    </row>
    <row r="55" spans="1:17" s="10" customFormat="1" x14ac:dyDescent="0.25">
      <c r="A55" s="11">
        <v>52</v>
      </c>
      <c r="B55" s="9" t="s">
        <v>234</v>
      </c>
      <c r="C55" s="8" t="s">
        <v>237</v>
      </c>
      <c r="D55" s="9" t="s">
        <v>112</v>
      </c>
      <c r="E55" s="9" t="s">
        <v>191</v>
      </c>
      <c r="F55" s="9">
        <v>0</v>
      </c>
      <c r="G55" s="9">
        <v>0</v>
      </c>
      <c r="H55" s="9" t="s">
        <v>137</v>
      </c>
      <c r="I55" s="9" t="s">
        <v>233</v>
      </c>
      <c r="J55" s="9">
        <v>39</v>
      </c>
      <c r="K55" s="9" t="s">
        <v>235</v>
      </c>
      <c r="L55" s="9">
        <v>39</v>
      </c>
      <c r="M55" s="9" t="s">
        <v>235</v>
      </c>
      <c r="N55" s="9">
        <v>24</v>
      </c>
      <c r="O55" s="9" t="s">
        <v>177</v>
      </c>
      <c r="P55" s="9">
        <v>79850</v>
      </c>
      <c r="Q55" s="9" t="s">
        <v>236</v>
      </c>
    </row>
    <row r="56" spans="1:17" s="10" customFormat="1" x14ac:dyDescent="0.25">
      <c r="A56" s="11">
        <v>53</v>
      </c>
      <c r="B56" s="9" t="s">
        <v>234</v>
      </c>
      <c r="C56" s="8" t="s">
        <v>237</v>
      </c>
      <c r="D56" s="9" t="s">
        <v>112</v>
      </c>
      <c r="E56" s="9" t="s">
        <v>191</v>
      </c>
      <c r="F56" s="9">
        <v>0</v>
      </c>
      <c r="G56" s="9">
        <v>0</v>
      </c>
      <c r="H56" s="9" t="s">
        <v>137</v>
      </c>
      <c r="I56" s="9" t="s">
        <v>233</v>
      </c>
      <c r="J56" s="9">
        <v>39</v>
      </c>
      <c r="K56" s="9" t="s">
        <v>235</v>
      </c>
      <c r="L56" s="9">
        <v>39</v>
      </c>
      <c r="M56" s="9" t="s">
        <v>235</v>
      </c>
      <c r="N56" s="9">
        <v>24</v>
      </c>
      <c r="O56" s="9" t="s">
        <v>177</v>
      </c>
      <c r="P56" s="9">
        <v>79850</v>
      </c>
      <c r="Q56" s="9" t="s">
        <v>236</v>
      </c>
    </row>
    <row r="57" spans="1:17" s="10" customFormat="1" x14ac:dyDescent="0.25">
      <c r="A57" s="11">
        <v>54</v>
      </c>
      <c r="B57" s="9" t="s">
        <v>234</v>
      </c>
      <c r="C57" s="8" t="s">
        <v>237</v>
      </c>
      <c r="D57" s="9" t="s">
        <v>112</v>
      </c>
      <c r="E57" s="9" t="s">
        <v>191</v>
      </c>
      <c r="F57" s="9">
        <v>0</v>
      </c>
      <c r="G57" s="9">
        <v>0</v>
      </c>
      <c r="H57" s="9" t="s">
        <v>137</v>
      </c>
      <c r="I57" s="9" t="s">
        <v>233</v>
      </c>
      <c r="J57" s="9">
        <v>39</v>
      </c>
      <c r="K57" s="9" t="s">
        <v>235</v>
      </c>
      <c r="L57" s="9">
        <v>39</v>
      </c>
      <c r="M57" s="9" t="s">
        <v>235</v>
      </c>
      <c r="N57" s="9">
        <v>24</v>
      </c>
      <c r="O57" s="9" t="s">
        <v>177</v>
      </c>
      <c r="P57" s="9">
        <v>79850</v>
      </c>
      <c r="Q57" s="9"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2022-05-06T17:38:04Z</dcterms:modified>
</cp:coreProperties>
</file>