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\Desktop\CUMPLIMIENTO FRACCIONES 2022\COMUNES DICIEMBRE\1.-ALUMBRADO PUBLICO\"/>
    </mc:Choice>
  </mc:AlternateContent>
  <bookViews>
    <workbookView xWindow="0" yWindow="0" windowWidth="19200" windowHeight="6990" tabRatio="599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<sst xmlns="http://schemas.openxmlformats.org/spreadsheetml/2006/main" count="343" uniqueCount="172">
  <si>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</si>
  <si>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</si>
  <si>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</si>
  <si>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</si>
  <si>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</si>
  <si>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</si>
  <si>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</si>
  <si>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</si>
  <si>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</si>
  <si>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</si>
  <si>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</si>
  <si>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</si>
  <si>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</si>
  <si>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</si>
  <si>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</si>
  <si>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</si>
  <si>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</si>
  <si>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</si>
  <si>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</si>
  <si>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</si>
  <si>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</si>
  <si>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</si>
  <si>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</si>
  <si>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</si>
  <si>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</si>
  <si>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</si>
  <si>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</si>
  <si>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</si>
  <si>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</si>
  <si>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</si>
  <si>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</si>
  <si>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</si>
  <si>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</si>
  <si>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</si>
  <si>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</si>
  <si>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</si>
  <si>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</si>
  <si>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</si>
  <si>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</si>
  <si>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</si>
  <si>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</si>
  <si>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</si>
  <si>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</si>
  <si>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</si>
  <si>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</si>
  <si>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</si>
  <si>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</si>
  <si>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</si>
  <si>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</si>
  <si>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</si>
  <si>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</si>
  <si>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</si>
  <si>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</si>
  <si>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</si>
  <si>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</si>
  <si>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</si>
  <si>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</si>
  <si>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</si>
  <si>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</si>
  <si>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</si>
  <si>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</si>
  <si>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</si>
  <si>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</si>
  <si>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</si>
  <si>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</si>
  <si>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</si>
  <si>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</si>
  <si>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</si>
  <si>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</si>
  <si>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convenio de colaboración </t>
  </si>
  <si>
    <t>COORDINACION TECNICA MUNICIPAL DE INCLUSION SOCIAL A PERSONAS CON DISCAPACIDAD.</t>
  </si>
  <si>
    <t xml:space="preserve">ninguno </t>
  </si>
  <si>
    <t>No se publico en el DOF</t>
  </si>
  <si>
    <t>UNIDAD DE TRANSPARENCIA,SISTEMA MUNICIPAL PARA EL DESARROLLO INTEGRAL DE LA FAMILIA</t>
  </si>
  <si>
    <t>CONSULTORIO MEDICO VILLALOBOS</t>
  </si>
  <si>
    <t>FOTO AMERICA TAMAZUNCHALE</t>
  </si>
  <si>
    <t xml:space="preserve">PEDRO </t>
  </si>
  <si>
    <t>MARTINEZ</t>
  </si>
  <si>
    <t>GALVAN</t>
  </si>
  <si>
    <t>LA NUEVA MERCANTIL TAMAZUNCHALE</t>
  </si>
  <si>
    <t>LABORATORIO CLÍNICO HERVERT</t>
  </si>
  <si>
    <t xml:space="preserve">OLIVIA </t>
  </si>
  <si>
    <t xml:space="preserve">GALVAN </t>
  </si>
  <si>
    <t>LABORATORIO CLÍNICIO SAN JOSE</t>
  </si>
  <si>
    <t>OFB. JONATAN</t>
  </si>
  <si>
    <t>DE LOS REYES</t>
  </si>
  <si>
    <t>HERNANDEZ</t>
  </si>
  <si>
    <t>NOVEDADES RINCON</t>
  </si>
  <si>
    <t xml:space="preserve">JAVIER </t>
  </si>
  <si>
    <t xml:space="preserve">RINCON </t>
  </si>
  <si>
    <t>GUTIERREZ</t>
  </si>
  <si>
    <t>ZAPATERIA  D´LEON</t>
  </si>
  <si>
    <t xml:space="preserve">ERICK </t>
  </si>
  <si>
    <t>VILLALOBOS</t>
  </si>
  <si>
    <t>HINOJOSA</t>
  </si>
  <si>
    <t>SOCORRO</t>
  </si>
  <si>
    <t>VAZQUEZ</t>
  </si>
  <si>
    <t xml:space="preserve">TORRES </t>
  </si>
  <si>
    <t>HERVERT</t>
  </si>
  <si>
    <t xml:space="preserve">no se emplea ningun recurso </t>
  </si>
  <si>
    <t>Descuento autorizado del 50% en radiografías</t>
  </si>
  <si>
    <t>descuento autorizado del 30 %</t>
  </si>
  <si>
    <t>descuento autorizado del 8 %</t>
  </si>
  <si>
    <t>descuento autorizado del 10%</t>
  </si>
  <si>
    <t xml:space="preserve">descuento autorizado del 20 % en análisis de rutina y 10% en estudios especiales </t>
  </si>
  <si>
    <t xml:space="preserve">LUIS ENRIQUE </t>
  </si>
  <si>
    <t xml:space="preserve">GONZALEZ </t>
  </si>
  <si>
    <t xml:space="preserve">GORDILLO </t>
  </si>
  <si>
    <t>ZAPATERIA MODA BELLA</t>
  </si>
  <si>
    <t>descuento autorizado del 20%</t>
  </si>
  <si>
    <t>descuento autorizado según corresponda la compra</t>
  </si>
  <si>
    <t xml:space="preserve">ARACELI </t>
  </si>
  <si>
    <t xml:space="preserve">ARRIETA </t>
  </si>
  <si>
    <t>VERA</t>
  </si>
  <si>
    <t xml:space="preserve">EL AGUILA MEXICANA </t>
  </si>
  <si>
    <t xml:space="preserve">MARIA ANTELMA </t>
  </si>
  <si>
    <t xml:space="preserve">CRISPIN </t>
  </si>
  <si>
    <t>LÓPEZ</t>
  </si>
  <si>
    <t>CASA DE NOVIAS PRINCESA</t>
  </si>
  <si>
    <t>descuento autorizado del 15%</t>
  </si>
  <si>
    <t xml:space="preserve">ZAPATERIA MAGUI </t>
  </si>
  <si>
    <t xml:space="preserve">FLAVIA </t>
  </si>
  <si>
    <t xml:space="preserve">MARTINEZ </t>
  </si>
  <si>
    <t xml:space="preserve">PAULA MARCELA </t>
  </si>
  <si>
    <t xml:space="preserve">GALLARDO </t>
  </si>
  <si>
    <t xml:space="preserve">VARGAS </t>
  </si>
  <si>
    <t>FARMAPRONTO LA BOTICA DEL PUEBLO</t>
  </si>
  <si>
    <t>descuento autorizado del 8%</t>
  </si>
  <si>
    <t xml:space="preserve">descuento autorizado en medicamento generico intercambiables, de patente y perfumeria ya manejados en las sucursales. </t>
  </si>
  <si>
    <t>descuento autorizado del 25% en pago de contado y 15% en sistema de apartado</t>
  </si>
  <si>
    <t>descuento autorizado del 15% al 20 % según la determinación a realizar</t>
  </si>
  <si>
    <t>descuento autorizado del 50%</t>
  </si>
  <si>
    <t xml:space="preserve">ALICIA </t>
  </si>
  <si>
    <t xml:space="preserve">MONROY </t>
  </si>
  <si>
    <t>ESPINOZA</t>
  </si>
  <si>
    <t>OPTICA KRISTAL</t>
  </si>
  <si>
    <t xml:space="preserve">MA DEL PILAR </t>
  </si>
  <si>
    <t xml:space="preserve">LERMA </t>
  </si>
  <si>
    <t xml:space="preserve">ROMAN </t>
  </si>
  <si>
    <t>LABORATORIO MELER</t>
  </si>
  <si>
    <t xml:space="preserve">MA DEL ROCIO </t>
  </si>
  <si>
    <t xml:space="preserve">GARCIA </t>
  </si>
  <si>
    <t>MARTÍNEZ</t>
  </si>
  <si>
    <t>FOTO DIGITAL ROSY</t>
  </si>
  <si>
    <t>descuento autorizado del 30% pago al contado y 15% en sistema de apartado.</t>
  </si>
  <si>
    <t>descuento autorizado del10%</t>
  </si>
  <si>
    <t xml:space="preserve">OPTI DESCUENTO </t>
  </si>
  <si>
    <t>PAPELERIA SAN JOSE</t>
  </si>
  <si>
    <t>JUAN JOSE</t>
  </si>
  <si>
    <t xml:space="preserve">CHARUR </t>
  </si>
  <si>
    <t xml:space="preserve">VIRGINIA </t>
  </si>
  <si>
    <t xml:space="preserve">ZÚÑIGA </t>
  </si>
  <si>
    <t>MALDONADO</t>
  </si>
  <si>
    <t>DIF ESTATAL</t>
  </si>
  <si>
    <t>en convenio se encuentra vigente</t>
  </si>
  <si>
    <t>http://www.cegaipslp.org.mx/HV2022Dos.nsf/nombre_de_la_vista/7D9F4A0F5FBCD1ED8625892C006C8972/$File/1+CONSULTORIO+MÉDICO+VILLALOBOS.pdf</t>
  </si>
  <si>
    <t>http://www.cegaipslp.org.mx/HV2022Dos.nsf/nombre_de_la_vista/D5A84634DA982BF58625892C006CD0A9/$File/2+FOTO+AMERICA.pdf</t>
  </si>
  <si>
    <t>http://www.cegaipslp.org.mx/HV2022Dos.nsf/nombre_de_la_vista/E94CA0962F0D9E058625892C006CDB14/$File/3+LA+NUEVA+MERCANTIL.pdf</t>
  </si>
  <si>
    <t>http://www.cegaipslp.org.mx/HV2022Dos.nsf/nombre_de_la_vista/904BB4BF51A062348625892C006CEB24/$File/4+LABORATORIO+CLINICO+HERVERT.pdf</t>
  </si>
  <si>
    <t>http://www.cegaipslp.org.mx/HV2022Dos.nsf/nombre_de_la_vista/2DA8B37667110B0F8625892C006CF5A4/$File/5+LABORATORIO+CLÍNICO+SAN+JOSE.pdf</t>
  </si>
  <si>
    <t>http://www.cegaipslp.org.mx/HV2022Dos.nsf/nombre_de_la_vista/4700588B44F17EA28625892C006D00AD/$File/6+NOVEDADES+RINCON.pdf</t>
  </si>
  <si>
    <t>http://www.cegaipslp.org.mx/HV2022Dos.nsf/nombre_de_la_vista/3309FF10A1132F628625892C006D436B/$File/7+ZAPATERIA+D´LEON.pdf</t>
  </si>
  <si>
    <t>http://www.cegaipslp.org.mx/HV2022Dos.nsf/nombre_de_la_vista/27B0CE4FDCAFDD548625892C006D5B13/$File/8+ZAPATERIA+MODA+BELLA.pdf</t>
  </si>
  <si>
    <t>http://www.cegaipslp.org.mx/HV2022Dos.nsf/nombre_de_la_vista/7A3A7DC42899BEBB8625892C006D77D4/$File/9+EL+AGUILA+MEXICANA.pdf</t>
  </si>
  <si>
    <t>http://www.cegaipslp.org.mx/HV2022Dos.nsf/nombre_de_la_vista/DE1FF1B7CAA71BE28625892C006D82F6/$File/10+CASA+DE+NOVIAS+PRINCESA.pdf</t>
  </si>
  <si>
    <t>http://www.cegaipslp.org.mx/HV2022Dos.nsf/nombre_de_la_vista/C0BB671E3F7E248A8625892C006DDDF8/$File/11+ZAPATERIA+MAGUI.pdf</t>
  </si>
  <si>
    <t>http://www.cegaipslp.org.mx/HV2022Dos.nsf/nombre_de_la_vista/97D4BC4E000DCA338625892C006E66DA/$File/12+FARMAPRONTO.pdf</t>
  </si>
  <si>
    <t>http://www.cegaipslp.org.mx/HV2022Dos.nsf/nombre_de_la_vista/7455869AA030AE048625892C006EAE0F/$File/13+OPTICA+KRISTAL.pdf</t>
  </si>
  <si>
    <t>http://www.cegaipslp.org.mx/HV2022Dos.nsf/nombre_de_la_vista/6FE6352C9CAC5E398625892C006ECCD9/$File/14+LABORATORIO+MELER.pdf</t>
  </si>
  <si>
    <t>http://www.cegaipslp.org.mx/HV2022Dos.nsf/nombre_de_la_vista/D28D610B67AFC61F8625892C006ED68F/$File/15+FOTO+DIGITAL+ROSY.pdf</t>
  </si>
  <si>
    <t>http://www.cegaipslp.org.mx/HV2022Dos.nsf/nombre_de_la_vista/2540E74A38EE83BF8625892C006EE0E5/$File/16+OPTI+DESCUENTO.pdf</t>
  </si>
  <si>
    <t>http://www.cegaipslp.org.mx/HV2022Dos.nsf/nombre_de_la_vista/7E9E69D79E3415968625892C006EE9AE/$File/17+PAPELERIA+SAN+JOSE.pdf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</si>
</sst>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7B0CE4FDCAFDD548625892C006D5B13/$File/8+ZAPATERIA+MODA+BELLA.pdf" TargetMode="External"/><Relationship Id="rId13" Type="http://schemas.openxmlformats.org/officeDocument/2006/relationships/hyperlink" Target="http://www.cegaipslp.org.mx/HV2022Dos.nsf/nombre_de_la_vista/7455869AA030AE048625892C006EAE0F/$File/13+OPTICA+KRISTAL.pdf" TargetMode="External"/><Relationship Id="rId18" Type="http://schemas.openxmlformats.org/officeDocument/2006/relationships/hyperlink" Target="http://www.cegaipslp.org.mx/HV2022Dos.nsf/nombre_de_la_vista/7D9F4A0F5FBCD1ED8625892C006C8972/$File/1+CONSULTORIO+M&#201;DICO+VILLALOBOS.pdf" TargetMode="External"/><Relationship Id="rId26" Type="http://schemas.openxmlformats.org/officeDocument/2006/relationships/hyperlink" Target="http://www.cegaipslp.org.mx/HV2022Dos.nsf/nombre_de_la_vista/7A3A7DC42899BEBB8625892C006D77D4/$File/9+EL+AGUILA+MEXICANA.pdf" TargetMode="External"/><Relationship Id="rId3" Type="http://schemas.openxmlformats.org/officeDocument/2006/relationships/hyperlink" Target="http://www.cegaipslp.org.mx/HV2022Dos.nsf/nombre_de_la_vista/E94CA0962F0D9E058625892C006CDB14/$File/3+LA+NUEVA+MERCANTIL.pdf" TargetMode="External"/><Relationship Id="rId21" Type="http://schemas.openxmlformats.org/officeDocument/2006/relationships/hyperlink" Target="http://www.cegaipslp.org.mx/HV2022Dos.nsf/nombre_de_la_vista/904BB4BF51A062348625892C006CEB24/$File/4+LABORATORIO+CLINICO+HERVERT.pdf" TargetMode="External"/><Relationship Id="rId34" Type="http://schemas.openxmlformats.org/officeDocument/2006/relationships/hyperlink" Target="http://www.cegaipslp.org.mx/HV2022Dos.nsf/nombre_de_la_vista/7E9E69D79E3415968625892C006EE9AE/$File/17+PAPELERIA+SAN+JOSE.pdf" TargetMode="External"/><Relationship Id="rId7" Type="http://schemas.openxmlformats.org/officeDocument/2006/relationships/hyperlink" Target="http://www.cegaipslp.org.mx/HV2022Dos.nsf/nombre_de_la_vista/3309FF10A1132F628625892C006D436B/$File/7+ZAPATERIA+D&#180;LEON.pdf" TargetMode="External"/><Relationship Id="rId12" Type="http://schemas.openxmlformats.org/officeDocument/2006/relationships/hyperlink" Target="http://www.cegaipslp.org.mx/HV2022Dos.nsf/nombre_de_la_vista/97D4BC4E000DCA338625892C006E66DA/$File/12+FARMAPRONTO.pdf" TargetMode="External"/><Relationship Id="rId17" Type="http://schemas.openxmlformats.org/officeDocument/2006/relationships/hyperlink" Target="http://www.cegaipslp.org.mx/HV2022Dos.nsf/nombre_de_la_vista/7E9E69D79E3415968625892C006EE9AE/$File/17+PAPELERIA+SAN+JOSE.pdf" TargetMode="External"/><Relationship Id="rId25" Type="http://schemas.openxmlformats.org/officeDocument/2006/relationships/hyperlink" Target="http://www.cegaipslp.org.mx/HV2022Dos.nsf/nombre_de_la_vista/27B0CE4FDCAFDD548625892C006D5B13/$File/8+ZAPATERIA+MODA+BELLA.pdf" TargetMode="External"/><Relationship Id="rId33" Type="http://schemas.openxmlformats.org/officeDocument/2006/relationships/hyperlink" Target="http://www.cegaipslp.org.mx/HV2022Dos.nsf/nombre_de_la_vista/2540E74A38EE83BF8625892C006EE0E5/$File/16+OPTI+DESCUENTO.pdf" TargetMode="External"/><Relationship Id="rId2" Type="http://schemas.openxmlformats.org/officeDocument/2006/relationships/hyperlink" Target="http://www.cegaipslp.org.mx/HV2022Dos.nsf/nombre_de_la_vista/D5A84634DA982BF58625892C006CD0A9/$File/2+FOTO+AMERICA.pdf" TargetMode="External"/><Relationship Id="rId16" Type="http://schemas.openxmlformats.org/officeDocument/2006/relationships/hyperlink" Target="http://www.cegaipslp.org.mx/HV2022Dos.nsf/nombre_de_la_vista/2540E74A38EE83BF8625892C006EE0E5/$File/16+OPTI+DESCUENTO.pdf" TargetMode="External"/><Relationship Id="rId20" Type="http://schemas.openxmlformats.org/officeDocument/2006/relationships/hyperlink" Target="http://www.cegaipslp.org.mx/HV2022Dos.nsf/nombre_de_la_vista/E94CA0962F0D9E058625892C006CDB14/$File/3+LA+NUEVA+MERCANTIL.pdf" TargetMode="External"/><Relationship Id="rId29" Type="http://schemas.openxmlformats.org/officeDocument/2006/relationships/hyperlink" Target="http://www.cegaipslp.org.mx/HV2022Dos.nsf/nombre_de_la_vista/97D4BC4E000DCA338625892C006E66DA/$File/12+FARMAPRONTO.pdf" TargetMode="External"/><Relationship Id="rId1" Type="http://schemas.openxmlformats.org/officeDocument/2006/relationships/hyperlink" Target="http://www.cegaipslp.org.mx/HV2022Dos.nsf/nombre_de_la_vista/7D9F4A0F5FBCD1ED8625892C006C8972/$File/1+CONSULTORIO+M&#201;DICO+VILLALOBOS.pdf" TargetMode="External"/><Relationship Id="rId6" Type="http://schemas.openxmlformats.org/officeDocument/2006/relationships/hyperlink" Target="http://www.cegaipslp.org.mx/HV2022Dos.nsf/nombre_de_la_vista/4700588B44F17EA28625892C006D00AD/$File/6+NOVEDADES+RINCON.pdf" TargetMode="External"/><Relationship Id="rId11" Type="http://schemas.openxmlformats.org/officeDocument/2006/relationships/hyperlink" Target="http://www.cegaipslp.org.mx/HV2022Dos.nsf/nombre_de_la_vista/C0BB671E3F7E248A8625892C006DDDF8/$File/11+ZAPATERIA+MAGUI.pdf" TargetMode="External"/><Relationship Id="rId24" Type="http://schemas.openxmlformats.org/officeDocument/2006/relationships/hyperlink" Target="http://www.cegaipslp.org.mx/HV2022Dos.nsf/nombre_de_la_vista/3309FF10A1132F628625892C006D436B/$File/7+ZAPATERIA+D&#180;LEON.pdf" TargetMode="External"/><Relationship Id="rId32" Type="http://schemas.openxmlformats.org/officeDocument/2006/relationships/hyperlink" Target="http://www.cegaipslp.org.mx/HV2022Dos.nsf/nombre_de_la_vista/D28D610B67AFC61F8625892C006ED68F/$File/15+FOTO+DIGITAL+ROSY.pdf" TargetMode="External"/><Relationship Id="rId5" Type="http://schemas.openxmlformats.org/officeDocument/2006/relationships/hyperlink" Target="http://www.cegaipslp.org.mx/HV2022Dos.nsf/nombre_de_la_vista/2DA8B37667110B0F8625892C006CF5A4/$File/5+LABORATORIO+CL&#205;NICO+SAN+JOSE.pdf" TargetMode="External"/><Relationship Id="rId15" Type="http://schemas.openxmlformats.org/officeDocument/2006/relationships/hyperlink" Target="http://www.cegaipslp.org.mx/HV2022Dos.nsf/nombre_de_la_vista/D28D610B67AFC61F8625892C006ED68F/$File/15+FOTO+DIGITAL+ROSY.pdf" TargetMode="External"/><Relationship Id="rId23" Type="http://schemas.openxmlformats.org/officeDocument/2006/relationships/hyperlink" Target="http://www.cegaipslp.org.mx/HV2022Dos.nsf/nombre_de_la_vista/4700588B44F17EA28625892C006D00AD/$File/6+NOVEDADES+RINCON.pdf" TargetMode="External"/><Relationship Id="rId28" Type="http://schemas.openxmlformats.org/officeDocument/2006/relationships/hyperlink" Target="http://www.cegaipslp.org.mx/HV2022Dos.nsf/nombre_de_la_vista/C0BB671E3F7E248A8625892C006DDDF8/$File/11+ZAPATERIA+MAGUI.pdf" TargetMode="External"/><Relationship Id="rId10" Type="http://schemas.openxmlformats.org/officeDocument/2006/relationships/hyperlink" Target="http://www.cegaipslp.org.mx/HV2022Dos.nsf/nombre_de_la_vista/DE1FF1B7CAA71BE28625892C006D82F6/$File/10+CASA+DE+NOVIAS+PRINCESA.pdf" TargetMode="External"/><Relationship Id="rId19" Type="http://schemas.openxmlformats.org/officeDocument/2006/relationships/hyperlink" Target="http://www.cegaipslp.org.mx/HV2022Dos.nsf/nombre_de_la_vista/D5A84634DA982BF58625892C006CD0A9/$File/2+FOTO+AMERICA.pdf" TargetMode="External"/><Relationship Id="rId31" Type="http://schemas.openxmlformats.org/officeDocument/2006/relationships/hyperlink" Target="http://www.cegaipslp.org.mx/HV2022Dos.nsf/nombre_de_la_vista/6FE6352C9CAC5E398625892C006ECCD9/$File/14+LABORATORIO+MELER.pdf" TargetMode="External"/><Relationship Id="rId4" Type="http://schemas.openxmlformats.org/officeDocument/2006/relationships/hyperlink" Target="http://www.cegaipslp.org.mx/HV2022Dos.nsf/nombre_de_la_vista/904BB4BF51A062348625892C006CEB24/$File/4+LABORATORIO+CLINICO+HERVERT.pdf" TargetMode="External"/><Relationship Id="rId9" Type="http://schemas.openxmlformats.org/officeDocument/2006/relationships/hyperlink" Target="http://www.cegaipslp.org.mx/HV2022Dos.nsf/nombre_de_la_vista/7A3A7DC42899BEBB8625892C006D77D4/$File/9+EL+AGUILA+MEXICANA.pdf" TargetMode="External"/><Relationship Id="rId14" Type="http://schemas.openxmlformats.org/officeDocument/2006/relationships/hyperlink" Target="http://www.cegaipslp.org.mx/HV2022Dos.nsf/nombre_de_la_vista/6FE6352C9CAC5E398625892C006ECCD9/$File/14+LABORATORIO+MELER.pdf" TargetMode="External"/><Relationship Id="rId22" Type="http://schemas.openxmlformats.org/officeDocument/2006/relationships/hyperlink" Target="http://www.cegaipslp.org.mx/HV2022Dos.nsf/nombre_de_la_vista/2DA8B37667110B0F8625892C006CF5A4/$File/5+LABORATORIO+CL&#205;NICO+SAN+JOSE.pdf" TargetMode="External"/><Relationship Id="rId27" Type="http://schemas.openxmlformats.org/officeDocument/2006/relationships/hyperlink" Target="http://www.cegaipslp.org.mx/HV2022Dos.nsf/nombre_de_la_vista/DE1FF1B7CAA71BE28625892C006D82F6/$File/10+CASA+DE+NOVIAS+PRINCESA.pdf" TargetMode="External"/><Relationship Id="rId30" Type="http://schemas.openxmlformats.org/officeDocument/2006/relationships/hyperlink" Target="http://www.cegaipslp.org.mx/HV2022Dos.nsf/nombre_de_la_vista/7455869AA030AE048625892C006EAE0F/$File/13+OPTICA+KRI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28515625" bestFit="1" customWidth="1"/>
    <col min="5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.140625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44896</v>
      </c>
      <c r="C8" s="3">
        <v>44926</v>
      </c>
      <c r="D8" t="s">
        <v>56</v>
      </c>
      <c r="E8" t="s">
        <v>69</v>
      </c>
      <c r="F8" s="3">
        <v>44497</v>
      </c>
      <c r="G8" s="4" t="s">
        <v>70</v>
      </c>
      <c r="H8">
        <v>1</v>
      </c>
      <c r="I8" t="s">
        <v>100</v>
      </c>
      <c r="J8" t="s">
        <v>99</v>
      </c>
      <c r="K8" t="s">
        <v>71</v>
      </c>
      <c r="L8" s="3">
        <v>44497</v>
      </c>
      <c r="M8" s="3">
        <v>45593</v>
      </c>
      <c r="N8" t="s">
        <v>72</v>
      </c>
      <c r="O8" s="12" t="s">
        <v>155</v>
      </c>
      <c r="P8" s="12" t="s">
        <v>155</v>
      </c>
      <c r="Q8" t="s">
        <v>73</v>
      </c>
      <c r="R8" s="3">
        <v>44931</v>
      </c>
      <c r="S8" s="3">
        <v>44931</v>
      </c>
      <c r="T8" t="s">
        <v>154</v>
      </c>
    </row>
    <row r="9" spans="1:20" x14ac:dyDescent="0.25">
      <c r="A9" s="10">
        <v>2022</v>
      </c>
      <c r="B9" s="3">
        <v>44896</v>
      </c>
      <c r="C9" s="3">
        <v>44926</v>
      </c>
      <c r="D9" t="s">
        <v>56</v>
      </c>
      <c r="E9" s="5" t="s">
        <v>69</v>
      </c>
      <c r="F9" s="3">
        <v>44497</v>
      </c>
      <c r="G9" s="4" t="s">
        <v>70</v>
      </c>
      <c r="H9">
        <v>2</v>
      </c>
      <c r="I9" t="s">
        <v>101</v>
      </c>
      <c r="J9" s="5" t="s">
        <v>99</v>
      </c>
      <c r="K9" s="5" t="s">
        <v>71</v>
      </c>
      <c r="L9" s="3">
        <v>44497</v>
      </c>
      <c r="M9" s="3">
        <v>45593</v>
      </c>
      <c r="N9" s="5" t="s">
        <v>72</v>
      </c>
      <c r="O9" s="12" t="s">
        <v>156</v>
      </c>
      <c r="P9" s="12" t="s">
        <v>156</v>
      </c>
      <c r="Q9" s="5" t="s">
        <v>73</v>
      </c>
      <c r="R9" s="3">
        <v>44931</v>
      </c>
      <c r="S9" s="3">
        <v>44931</v>
      </c>
      <c r="T9" s="11" t="s">
        <v>154</v>
      </c>
    </row>
    <row r="10" spans="1:20" x14ac:dyDescent="0.25">
      <c r="A10" s="10">
        <v>2022</v>
      </c>
      <c r="B10" s="3">
        <v>44896</v>
      </c>
      <c r="C10" s="3">
        <v>44926</v>
      </c>
      <c r="D10" t="s">
        <v>56</v>
      </c>
      <c r="E10" s="5" t="s">
        <v>69</v>
      </c>
      <c r="F10" s="3">
        <v>44497</v>
      </c>
      <c r="G10" s="4" t="s">
        <v>70</v>
      </c>
      <c r="H10">
        <v>3</v>
      </c>
      <c r="I10" s="5" t="s">
        <v>102</v>
      </c>
      <c r="J10" s="5" t="s">
        <v>99</v>
      </c>
      <c r="K10" s="5" t="s">
        <v>71</v>
      </c>
      <c r="L10" s="3">
        <v>44497</v>
      </c>
      <c r="M10" s="3">
        <v>45593</v>
      </c>
      <c r="N10" s="5" t="s">
        <v>72</v>
      </c>
      <c r="O10" s="12" t="s">
        <v>157</v>
      </c>
      <c r="P10" s="12" t="s">
        <v>157</v>
      </c>
      <c r="Q10" s="5" t="s">
        <v>73</v>
      </c>
      <c r="R10" s="3">
        <v>44931</v>
      </c>
      <c r="S10" s="3">
        <v>44931</v>
      </c>
      <c r="T10" s="11" t="s">
        <v>154</v>
      </c>
    </row>
    <row r="11" spans="1:20" x14ac:dyDescent="0.25">
      <c r="A11" s="10">
        <v>2022</v>
      </c>
      <c r="B11" s="3">
        <v>44896</v>
      </c>
      <c r="C11" s="3">
        <v>44926</v>
      </c>
      <c r="D11" t="s">
        <v>56</v>
      </c>
      <c r="E11" s="5" t="s">
        <v>69</v>
      </c>
      <c r="F11" s="3">
        <v>44497</v>
      </c>
      <c r="G11" s="4" t="s">
        <v>70</v>
      </c>
      <c r="H11">
        <v>4</v>
      </c>
      <c r="I11" s="5" t="s">
        <v>103</v>
      </c>
      <c r="J11" s="5" t="s">
        <v>99</v>
      </c>
      <c r="K11" s="5" t="s">
        <v>71</v>
      </c>
      <c r="L11" s="3">
        <v>44497</v>
      </c>
      <c r="M11" s="3">
        <v>45593</v>
      </c>
      <c r="N11" s="5" t="s">
        <v>72</v>
      </c>
      <c r="O11" s="12" t="s">
        <v>158</v>
      </c>
      <c r="P11" s="12" t="s">
        <v>158</v>
      </c>
      <c r="Q11" s="5" t="s">
        <v>73</v>
      </c>
      <c r="R11" s="3">
        <v>44931</v>
      </c>
      <c r="S11" s="3">
        <v>44931</v>
      </c>
      <c r="T11" s="11" t="s">
        <v>154</v>
      </c>
    </row>
    <row r="12" spans="1:20" x14ac:dyDescent="0.25">
      <c r="A12" s="10">
        <v>2022</v>
      </c>
      <c r="B12" s="3">
        <v>44896</v>
      </c>
      <c r="C12" s="3">
        <v>44926</v>
      </c>
      <c r="D12" t="s">
        <v>56</v>
      </c>
      <c r="E12" s="5" t="s">
        <v>69</v>
      </c>
      <c r="F12" s="3">
        <v>44497</v>
      </c>
      <c r="G12" s="4" t="s">
        <v>70</v>
      </c>
      <c r="H12">
        <v>5</v>
      </c>
      <c r="I12" s="5" t="s">
        <v>104</v>
      </c>
      <c r="J12" s="5" t="s">
        <v>99</v>
      </c>
      <c r="K12" s="5" t="s">
        <v>71</v>
      </c>
      <c r="L12" s="3">
        <v>44497</v>
      </c>
      <c r="M12" s="3">
        <v>45593</v>
      </c>
      <c r="N12" s="5" t="s">
        <v>72</v>
      </c>
      <c r="O12" s="12" t="s">
        <v>159</v>
      </c>
      <c r="P12" s="12" t="s">
        <v>159</v>
      </c>
      <c r="Q12" s="5" t="s">
        <v>73</v>
      </c>
      <c r="R12" s="3">
        <v>44931</v>
      </c>
      <c r="S12" s="3">
        <v>44931</v>
      </c>
      <c r="T12" s="11" t="s">
        <v>154</v>
      </c>
    </row>
    <row r="13" spans="1:20" x14ac:dyDescent="0.25">
      <c r="A13" s="10">
        <v>2022</v>
      </c>
      <c r="B13" s="3">
        <v>44896</v>
      </c>
      <c r="C13" s="3">
        <v>44926</v>
      </c>
      <c r="D13" t="s">
        <v>56</v>
      </c>
      <c r="E13" s="5" t="s">
        <v>69</v>
      </c>
      <c r="F13" s="3">
        <v>44497</v>
      </c>
      <c r="G13" s="4" t="s">
        <v>70</v>
      </c>
      <c r="H13">
        <v>6</v>
      </c>
      <c r="I13" s="5" t="s">
        <v>103</v>
      </c>
      <c r="J13" s="5" t="s">
        <v>99</v>
      </c>
      <c r="K13" s="5" t="s">
        <v>71</v>
      </c>
      <c r="L13" s="3">
        <v>44497</v>
      </c>
      <c r="M13" s="3">
        <v>45593</v>
      </c>
      <c r="N13" s="5" t="s">
        <v>72</v>
      </c>
      <c r="O13" s="12" t="s">
        <v>160</v>
      </c>
      <c r="P13" s="12" t="s">
        <v>160</v>
      </c>
      <c r="Q13" s="5" t="s">
        <v>73</v>
      </c>
      <c r="R13" s="3">
        <v>44931</v>
      </c>
      <c r="S13" s="3">
        <v>44931</v>
      </c>
      <c r="T13" s="11" t="s">
        <v>154</v>
      </c>
    </row>
    <row r="14" spans="1:20" x14ac:dyDescent="0.25">
      <c r="A14" s="10">
        <v>2022</v>
      </c>
      <c r="B14" s="3">
        <v>44896</v>
      </c>
      <c r="C14" s="3">
        <v>44926</v>
      </c>
      <c r="D14" t="s">
        <v>56</v>
      </c>
      <c r="E14" s="5" t="s">
        <v>69</v>
      </c>
      <c r="F14" s="3">
        <v>44497</v>
      </c>
      <c r="G14" s="4" t="s">
        <v>70</v>
      </c>
      <c r="H14">
        <v>7</v>
      </c>
      <c r="I14" s="5" t="s">
        <v>103</v>
      </c>
      <c r="J14" s="5" t="s">
        <v>99</v>
      </c>
      <c r="K14" s="5" t="s">
        <v>71</v>
      </c>
      <c r="L14" s="3">
        <v>44497</v>
      </c>
      <c r="M14" s="3">
        <v>45593</v>
      </c>
      <c r="N14" s="5" t="s">
        <v>72</v>
      </c>
      <c r="O14" s="12" t="s">
        <v>161</v>
      </c>
      <c r="P14" s="12" t="s">
        <v>161</v>
      </c>
      <c r="Q14" s="5" t="s">
        <v>73</v>
      </c>
      <c r="R14" s="3">
        <v>44931</v>
      </c>
      <c r="S14" s="3">
        <v>44931</v>
      </c>
      <c r="T14" s="11" t="s">
        <v>154</v>
      </c>
    </row>
    <row r="15" spans="1:20" x14ac:dyDescent="0.25">
      <c r="A15" s="10">
        <v>2022</v>
      </c>
      <c r="B15" s="3">
        <v>44896</v>
      </c>
      <c r="C15" s="3">
        <v>44926</v>
      </c>
      <c r="D15" t="s">
        <v>56</v>
      </c>
      <c r="E15" s="6" t="s">
        <v>69</v>
      </c>
      <c r="F15" s="3">
        <v>44501</v>
      </c>
      <c r="G15" s="4" t="s">
        <v>70</v>
      </c>
      <c r="H15">
        <v>8</v>
      </c>
      <c r="I15" s="6" t="s">
        <v>109</v>
      </c>
      <c r="J15" s="6" t="s">
        <v>99</v>
      </c>
      <c r="K15" t="s">
        <v>71</v>
      </c>
      <c r="L15" s="3">
        <v>44501</v>
      </c>
      <c r="M15" s="3">
        <v>45597</v>
      </c>
      <c r="N15" s="6" t="s">
        <v>72</v>
      </c>
      <c r="O15" s="12" t="s">
        <v>162</v>
      </c>
      <c r="P15" s="12" t="s">
        <v>162</v>
      </c>
      <c r="Q15" s="6" t="s">
        <v>73</v>
      </c>
      <c r="R15" s="3">
        <v>44931</v>
      </c>
      <c r="S15" s="3">
        <v>44931</v>
      </c>
      <c r="T15" s="11" t="s">
        <v>154</v>
      </c>
    </row>
    <row r="16" spans="1:20" x14ac:dyDescent="0.25">
      <c r="A16" s="10">
        <v>2022</v>
      </c>
      <c r="B16" s="3">
        <v>44896</v>
      </c>
      <c r="C16" s="3">
        <v>44926</v>
      </c>
      <c r="D16" t="s">
        <v>56</v>
      </c>
      <c r="E16" s="6" t="s">
        <v>69</v>
      </c>
      <c r="F16" s="3">
        <v>44501</v>
      </c>
      <c r="G16" s="4" t="s">
        <v>70</v>
      </c>
      <c r="H16">
        <v>9</v>
      </c>
      <c r="I16" s="6" t="s">
        <v>110</v>
      </c>
      <c r="J16" s="6" t="s">
        <v>99</v>
      </c>
      <c r="K16" s="6" t="s">
        <v>71</v>
      </c>
      <c r="L16" s="3">
        <v>44501</v>
      </c>
      <c r="M16" s="3">
        <v>45597</v>
      </c>
      <c r="N16" s="6" t="s">
        <v>72</v>
      </c>
      <c r="O16" s="12" t="s">
        <v>163</v>
      </c>
      <c r="P16" s="12" t="s">
        <v>163</v>
      </c>
      <c r="Q16" s="6" t="s">
        <v>73</v>
      </c>
      <c r="R16" s="3">
        <v>44931</v>
      </c>
      <c r="S16" s="3">
        <v>44931</v>
      </c>
      <c r="T16" s="11" t="s">
        <v>154</v>
      </c>
    </row>
    <row r="17" spans="1:20" x14ac:dyDescent="0.25">
      <c r="A17" s="10">
        <v>2022</v>
      </c>
      <c r="B17" s="3">
        <v>44896</v>
      </c>
      <c r="C17" s="3">
        <v>44926</v>
      </c>
      <c r="D17" t="s">
        <v>56</v>
      </c>
      <c r="E17" s="6" t="s">
        <v>69</v>
      </c>
      <c r="F17" s="3">
        <v>44501</v>
      </c>
      <c r="G17" s="4" t="s">
        <v>70</v>
      </c>
      <c r="H17">
        <v>10</v>
      </c>
      <c r="I17" s="6" t="s">
        <v>119</v>
      </c>
      <c r="J17" s="6" t="s">
        <v>99</v>
      </c>
      <c r="K17" s="6" t="s">
        <v>71</v>
      </c>
      <c r="L17" s="3">
        <v>44501</v>
      </c>
      <c r="M17" s="3">
        <v>45597</v>
      </c>
      <c r="N17" s="6" t="s">
        <v>72</v>
      </c>
      <c r="O17" s="12" t="s">
        <v>164</v>
      </c>
      <c r="P17" s="12" t="s">
        <v>164</v>
      </c>
      <c r="Q17" s="6" t="s">
        <v>73</v>
      </c>
      <c r="R17" s="3">
        <v>44931</v>
      </c>
      <c r="S17" s="3">
        <v>44931</v>
      </c>
      <c r="T17" s="11" t="s">
        <v>154</v>
      </c>
    </row>
    <row r="18" spans="1:20" x14ac:dyDescent="0.25">
      <c r="A18" s="10">
        <v>2022</v>
      </c>
      <c r="B18" s="3">
        <v>44896</v>
      </c>
      <c r="C18" s="3">
        <v>44926</v>
      </c>
      <c r="D18" t="s">
        <v>56</v>
      </c>
      <c r="E18" s="6" t="s">
        <v>69</v>
      </c>
      <c r="F18" s="3">
        <v>44501</v>
      </c>
      <c r="G18" s="4" t="s">
        <v>70</v>
      </c>
      <c r="H18">
        <v>11</v>
      </c>
      <c r="I18" s="7" t="s">
        <v>127</v>
      </c>
      <c r="J18" s="6" t="s">
        <v>99</v>
      </c>
      <c r="K18" s="6" t="s">
        <v>71</v>
      </c>
      <c r="L18" s="3">
        <v>44501</v>
      </c>
      <c r="M18" s="3">
        <v>45597</v>
      </c>
      <c r="N18" s="6" t="s">
        <v>72</v>
      </c>
      <c r="O18" s="12" t="s">
        <v>165</v>
      </c>
      <c r="P18" s="12" t="s">
        <v>165</v>
      </c>
      <c r="Q18" s="6" t="s">
        <v>73</v>
      </c>
      <c r="R18" s="3">
        <v>44931</v>
      </c>
      <c r="S18" s="3">
        <v>44931</v>
      </c>
      <c r="T18" s="11" t="s">
        <v>154</v>
      </c>
    </row>
    <row r="19" spans="1:20" x14ac:dyDescent="0.25">
      <c r="A19" s="10">
        <v>2022</v>
      </c>
      <c r="B19" s="3">
        <v>44896</v>
      </c>
      <c r="C19" s="3">
        <v>44926</v>
      </c>
      <c r="D19" t="s">
        <v>56</v>
      </c>
      <c r="E19" s="6" t="s">
        <v>69</v>
      </c>
      <c r="F19" s="3">
        <v>44529</v>
      </c>
      <c r="G19" s="4" t="s">
        <v>70</v>
      </c>
      <c r="H19">
        <v>12</v>
      </c>
      <c r="I19" s="7" t="s">
        <v>128</v>
      </c>
      <c r="J19" s="7" t="s">
        <v>99</v>
      </c>
      <c r="K19" s="7" t="s">
        <v>71</v>
      </c>
      <c r="L19" s="3">
        <v>44529</v>
      </c>
      <c r="M19" s="3">
        <v>44926</v>
      </c>
      <c r="N19" s="7" t="s">
        <v>72</v>
      </c>
      <c r="O19" s="12" t="s">
        <v>166</v>
      </c>
      <c r="P19" s="12" t="s">
        <v>166</v>
      </c>
      <c r="Q19" s="7" t="s">
        <v>73</v>
      </c>
      <c r="R19" s="3">
        <v>44931</v>
      </c>
      <c r="S19" s="3">
        <v>44931</v>
      </c>
      <c r="T19" s="11" t="s">
        <v>154</v>
      </c>
    </row>
    <row r="20" spans="1:20" x14ac:dyDescent="0.25">
      <c r="A20" s="10">
        <v>2022</v>
      </c>
      <c r="B20" s="3">
        <v>44896</v>
      </c>
      <c r="C20" s="3">
        <v>44926</v>
      </c>
      <c r="D20" t="s">
        <v>56</v>
      </c>
      <c r="E20" s="6" t="s">
        <v>69</v>
      </c>
      <c r="F20" s="3">
        <v>44501</v>
      </c>
      <c r="G20" s="4" t="s">
        <v>70</v>
      </c>
      <c r="H20">
        <v>13</v>
      </c>
      <c r="I20" s="7" t="s">
        <v>129</v>
      </c>
      <c r="J20" s="7" t="s">
        <v>99</v>
      </c>
      <c r="K20" s="7" t="s">
        <v>71</v>
      </c>
      <c r="L20" s="3">
        <v>44501</v>
      </c>
      <c r="M20" s="3">
        <v>45597</v>
      </c>
      <c r="N20" s="7" t="s">
        <v>72</v>
      </c>
      <c r="O20" s="12" t="s">
        <v>167</v>
      </c>
      <c r="P20" s="12" t="s">
        <v>167</v>
      </c>
      <c r="Q20" s="7" t="s">
        <v>73</v>
      </c>
      <c r="R20" s="3">
        <v>44931</v>
      </c>
      <c r="S20" s="3">
        <v>44931</v>
      </c>
      <c r="T20" s="11" t="s">
        <v>154</v>
      </c>
    </row>
    <row r="21" spans="1:20" x14ac:dyDescent="0.25">
      <c r="A21" s="10">
        <v>2022</v>
      </c>
      <c r="B21" s="3">
        <v>44896</v>
      </c>
      <c r="C21" s="3">
        <v>44926</v>
      </c>
      <c r="D21" t="s">
        <v>56</v>
      </c>
      <c r="E21" s="6" t="s">
        <v>69</v>
      </c>
      <c r="F21" s="3">
        <v>44501</v>
      </c>
      <c r="G21" s="4" t="s">
        <v>70</v>
      </c>
      <c r="H21">
        <v>14</v>
      </c>
      <c r="I21" s="7" t="s">
        <v>130</v>
      </c>
      <c r="J21" s="7" t="s">
        <v>99</v>
      </c>
      <c r="K21" s="7" t="s">
        <v>71</v>
      </c>
      <c r="L21" s="3">
        <v>44501</v>
      </c>
      <c r="M21" s="3">
        <v>45597</v>
      </c>
      <c r="N21" s="7" t="s">
        <v>72</v>
      </c>
      <c r="O21" s="12" t="s">
        <v>168</v>
      </c>
      <c r="P21" s="12" t="s">
        <v>168</v>
      </c>
      <c r="Q21" s="7" t="s">
        <v>73</v>
      </c>
      <c r="R21" s="3">
        <v>44931</v>
      </c>
      <c r="S21" s="3">
        <v>44931</v>
      </c>
      <c r="T21" s="11" t="s">
        <v>154</v>
      </c>
    </row>
    <row r="22" spans="1:20" x14ac:dyDescent="0.25">
      <c r="A22" s="10">
        <v>2022</v>
      </c>
      <c r="B22" s="3">
        <v>44896</v>
      </c>
      <c r="C22" s="3">
        <v>44926</v>
      </c>
      <c r="D22" t="s">
        <v>56</v>
      </c>
      <c r="E22" s="7" t="s">
        <v>69</v>
      </c>
      <c r="F22" s="3">
        <v>44501</v>
      </c>
      <c r="G22" s="4" t="s">
        <v>70</v>
      </c>
      <c r="H22">
        <v>15</v>
      </c>
      <c r="I22" s="7" t="s">
        <v>131</v>
      </c>
      <c r="J22" s="7" t="s">
        <v>99</v>
      </c>
      <c r="K22" s="7" t="s">
        <v>71</v>
      </c>
      <c r="L22" s="3">
        <v>44501</v>
      </c>
      <c r="M22" s="3">
        <v>45597</v>
      </c>
      <c r="N22" s="7" t="s">
        <v>72</v>
      </c>
      <c r="O22" s="12" t="s">
        <v>169</v>
      </c>
      <c r="P22" s="12" t="s">
        <v>169</v>
      </c>
      <c r="Q22" s="7" t="s">
        <v>73</v>
      </c>
      <c r="R22" s="3">
        <v>44931</v>
      </c>
      <c r="S22" s="3">
        <v>44931</v>
      </c>
      <c r="T22" s="11" t="s">
        <v>154</v>
      </c>
    </row>
    <row r="23" spans="1:20" x14ac:dyDescent="0.25">
      <c r="A23" s="10">
        <v>2022</v>
      </c>
      <c r="B23" s="3">
        <v>44896</v>
      </c>
      <c r="C23" s="3">
        <v>44926</v>
      </c>
      <c r="D23" t="s">
        <v>56</v>
      </c>
      <c r="E23" s="7" t="s">
        <v>69</v>
      </c>
      <c r="F23" s="3">
        <v>44501</v>
      </c>
      <c r="G23" s="4" t="s">
        <v>70</v>
      </c>
      <c r="H23">
        <v>16</v>
      </c>
      <c r="I23" s="7" t="s">
        <v>144</v>
      </c>
      <c r="J23" s="7" t="s">
        <v>99</v>
      </c>
      <c r="K23" s="7" t="s">
        <v>71</v>
      </c>
      <c r="L23" s="3">
        <v>44501</v>
      </c>
      <c r="M23" s="3">
        <v>45597</v>
      </c>
      <c r="N23" s="7" t="s">
        <v>72</v>
      </c>
      <c r="O23" s="12" t="s">
        <v>170</v>
      </c>
      <c r="P23" s="12" t="s">
        <v>170</v>
      </c>
      <c r="Q23" s="7" t="s">
        <v>73</v>
      </c>
      <c r="R23" s="3">
        <v>44931</v>
      </c>
      <c r="S23" s="3">
        <v>44931</v>
      </c>
      <c r="T23" s="11" t="s">
        <v>154</v>
      </c>
    </row>
    <row r="24" spans="1:20" x14ac:dyDescent="0.25">
      <c r="A24" s="10">
        <v>2022</v>
      </c>
      <c r="B24" s="3">
        <v>44896</v>
      </c>
      <c r="C24" s="3">
        <v>44926</v>
      </c>
      <c r="D24" t="s">
        <v>56</v>
      </c>
      <c r="E24" s="7" t="s">
        <v>69</v>
      </c>
      <c r="F24" s="3">
        <v>44498</v>
      </c>
      <c r="G24" s="4" t="s">
        <v>70</v>
      </c>
      <c r="H24">
        <v>17</v>
      </c>
      <c r="I24" s="7" t="s">
        <v>145</v>
      </c>
      <c r="J24" s="7" t="s">
        <v>99</v>
      </c>
      <c r="K24" s="7" t="s">
        <v>71</v>
      </c>
      <c r="L24" s="3">
        <v>44498</v>
      </c>
      <c r="M24" s="3">
        <v>45625</v>
      </c>
      <c r="N24" s="7" t="s">
        <v>72</v>
      </c>
      <c r="O24" s="12" t="s">
        <v>171</v>
      </c>
      <c r="P24" s="12" t="s">
        <v>171</v>
      </c>
      <c r="Q24" s="7" t="s">
        <v>73</v>
      </c>
      <c r="R24" s="3">
        <v>44931</v>
      </c>
      <c r="S24" s="3">
        <v>44931</v>
      </c>
      <c r="T24" s="11" t="s">
        <v>154</v>
      </c>
    </row>
    <row r="25" spans="1:20" x14ac:dyDescent="0.25">
      <c r="A25" s="8"/>
      <c r="B25" s="3"/>
      <c r="C25" s="3"/>
      <c r="E25" s="7"/>
      <c r="F25" s="3"/>
      <c r="G25" s="4"/>
      <c r="L25" s="3"/>
      <c r="M25" s="3"/>
      <c r="O25" s="13"/>
      <c r="R25" s="3"/>
      <c r="S25" s="3"/>
      <c r="T25" s="9"/>
    </row>
    <row r="26" spans="1:20" x14ac:dyDescent="0.25">
      <c r="A26" s="8"/>
      <c r="B26" s="3"/>
      <c r="C26" s="3"/>
      <c r="O26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  <hyperlink ref="O18" r:id="rId11"/>
    <hyperlink ref="O19" r:id="rId12"/>
    <hyperlink ref="O20" r:id="rId13"/>
    <hyperlink ref="O21" r:id="rId14"/>
    <hyperlink ref="O22" r:id="rId15"/>
    <hyperlink ref="O23" r:id="rId16"/>
    <hyperlink ref="O24" r:id="rId17"/>
    <hyperlink ref="P8" r:id="rId18"/>
    <hyperlink ref="P9" r:id="rId19"/>
    <hyperlink ref="P10" r:id="rId20"/>
    <hyperlink ref="P11" r:id="rId21"/>
    <hyperlink ref="P12" r:id="rId22"/>
    <hyperlink ref="P13" r:id="rId23"/>
    <hyperlink ref="P14" r:id="rId24"/>
    <hyperlink ref="P15" r:id="rId25"/>
    <hyperlink ref="P16" r:id="rId26"/>
    <hyperlink ref="P17" r:id="rId27"/>
    <hyperlink ref="P18" r:id="rId28"/>
    <hyperlink ref="P19" r:id="rId29"/>
    <hyperlink ref="P20" r:id="rId30"/>
    <hyperlink ref="P21" r:id="rId31"/>
    <hyperlink ref="P22" r:id="rId32"/>
    <hyperlink ref="P23" r:id="rId33"/>
    <hyperlink ref="P24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opLeftCell="A3" workbookViewId="0">
      <selection activeCell="A21" sqref="A21"/>
    </sheetView>
  </sheetViews>
  <sheetFormatPr baseColWidth="10" defaultColWidth="8.7109375" defaultRowHeight="15" x14ac:dyDescent="0.25"/>
  <cols>
    <col min="1" max="1" width="3.285156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92</v>
      </c>
      <c r="C4" t="s">
        <v>93</v>
      </c>
      <c r="D4" t="s">
        <v>94</v>
      </c>
      <c r="E4" t="s">
        <v>74</v>
      </c>
    </row>
    <row r="5" spans="1:5" x14ac:dyDescent="0.25">
      <c r="A5">
        <v>2</v>
      </c>
      <c r="B5" t="s">
        <v>76</v>
      </c>
      <c r="C5" t="s">
        <v>77</v>
      </c>
      <c r="D5" t="s">
        <v>78</v>
      </c>
      <c r="E5" t="s">
        <v>75</v>
      </c>
    </row>
    <row r="6" spans="1:5" x14ac:dyDescent="0.25">
      <c r="A6">
        <v>3</v>
      </c>
      <c r="B6" t="s">
        <v>88</v>
      </c>
      <c r="C6" t="s">
        <v>97</v>
      </c>
      <c r="D6" t="s">
        <v>98</v>
      </c>
      <c r="E6" t="s">
        <v>79</v>
      </c>
    </row>
    <row r="7" spans="1:5" x14ac:dyDescent="0.25">
      <c r="A7">
        <v>4</v>
      </c>
      <c r="B7" t="s">
        <v>81</v>
      </c>
      <c r="C7" t="s">
        <v>77</v>
      </c>
      <c r="D7" t="s">
        <v>82</v>
      </c>
      <c r="E7" t="s">
        <v>80</v>
      </c>
    </row>
    <row r="8" spans="1:5" x14ac:dyDescent="0.25">
      <c r="A8">
        <v>5</v>
      </c>
      <c r="B8" s="5" t="s">
        <v>84</v>
      </c>
      <c r="C8" s="5" t="s">
        <v>85</v>
      </c>
      <c r="D8" s="5" t="s">
        <v>86</v>
      </c>
      <c r="E8" t="s">
        <v>83</v>
      </c>
    </row>
    <row r="9" spans="1:5" x14ac:dyDescent="0.25">
      <c r="A9">
        <v>6</v>
      </c>
      <c r="B9" t="s">
        <v>88</v>
      </c>
      <c r="C9" t="s">
        <v>89</v>
      </c>
      <c r="D9" t="s">
        <v>90</v>
      </c>
      <c r="E9" t="s">
        <v>87</v>
      </c>
    </row>
    <row r="10" spans="1:5" x14ac:dyDescent="0.25">
      <c r="A10">
        <v>7</v>
      </c>
      <c r="B10" t="s">
        <v>95</v>
      </c>
      <c r="C10" t="s">
        <v>77</v>
      </c>
      <c r="D10" t="s">
        <v>96</v>
      </c>
      <c r="E10" t="s">
        <v>91</v>
      </c>
    </row>
    <row r="11" spans="1:5" x14ac:dyDescent="0.25">
      <c r="A11">
        <v>8</v>
      </c>
      <c r="B11" t="s">
        <v>105</v>
      </c>
      <c r="C11" t="s">
        <v>106</v>
      </c>
      <c r="D11" t="s">
        <v>107</v>
      </c>
      <c r="E11" t="s">
        <v>108</v>
      </c>
    </row>
    <row r="12" spans="1:5" x14ac:dyDescent="0.25">
      <c r="A12">
        <v>9</v>
      </c>
      <c r="B12" t="s">
        <v>111</v>
      </c>
      <c r="C12" t="s">
        <v>112</v>
      </c>
      <c r="D12" t="s">
        <v>113</v>
      </c>
      <c r="E12" t="s">
        <v>114</v>
      </c>
    </row>
    <row r="13" spans="1:5" x14ac:dyDescent="0.25">
      <c r="A13">
        <v>10</v>
      </c>
      <c r="B13" t="s">
        <v>115</v>
      </c>
      <c r="C13" t="s">
        <v>116</v>
      </c>
      <c r="D13" t="s">
        <v>117</v>
      </c>
      <c r="E13" t="s">
        <v>118</v>
      </c>
    </row>
    <row r="14" spans="1:5" x14ac:dyDescent="0.25">
      <c r="A14">
        <v>11</v>
      </c>
      <c r="B14" t="s">
        <v>121</v>
      </c>
      <c r="C14" t="s">
        <v>122</v>
      </c>
      <c r="D14" t="s">
        <v>96</v>
      </c>
      <c r="E14" t="s">
        <v>120</v>
      </c>
    </row>
    <row r="15" spans="1:5" x14ac:dyDescent="0.25">
      <c r="A15">
        <v>12</v>
      </c>
      <c r="B15" t="s">
        <v>123</v>
      </c>
      <c r="C15" t="s">
        <v>124</v>
      </c>
      <c r="D15" t="s">
        <v>125</v>
      </c>
      <c r="E15" t="s">
        <v>126</v>
      </c>
    </row>
    <row r="16" spans="1:5" x14ac:dyDescent="0.25">
      <c r="A16">
        <v>13</v>
      </c>
      <c r="B16" t="s">
        <v>132</v>
      </c>
      <c r="C16" t="s">
        <v>133</v>
      </c>
      <c r="D16" t="s">
        <v>134</v>
      </c>
      <c r="E16" t="s">
        <v>135</v>
      </c>
    </row>
    <row r="17" spans="1:5" x14ac:dyDescent="0.25">
      <c r="A17">
        <v>14</v>
      </c>
      <c r="B17" t="s">
        <v>136</v>
      </c>
      <c r="C17" t="s">
        <v>137</v>
      </c>
      <c r="D17" t="s">
        <v>138</v>
      </c>
      <c r="E17" t="s">
        <v>139</v>
      </c>
    </row>
    <row r="18" spans="1:5" x14ac:dyDescent="0.25">
      <c r="A18">
        <v>15</v>
      </c>
      <c r="B18" t="s">
        <v>140</v>
      </c>
      <c r="C18" t="s">
        <v>141</v>
      </c>
      <c r="D18" t="s">
        <v>142</v>
      </c>
      <c r="E18" t="s">
        <v>143</v>
      </c>
    </row>
    <row r="19" spans="1:5" x14ac:dyDescent="0.25">
      <c r="A19">
        <v>16</v>
      </c>
      <c r="B19" t="s">
        <v>132</v>
      </c>
      <c r="C19" t="s">
        <v>133</v>
      </c>
      <c r="D19" t="s">
        <v>134</v>
      </c>
      <c r="E19" t="s">
        <v>146</v>
      </c>
    </row>
    <row r="20" spans="1:5" x14ac:dyDescent="0.25">
      <c r="A20">
        <v>17</v>
      </c>
      <c r="B20" t="s">
        <v>148</v>
      </c>
      <c r="C20" t="s">
        <v>149</v>
      </c>
      <c r="E20" t="s">
        <v>147</v>
      </c>
    </row>
    <row r="21" spans="1:5" x14ac:dyDescent="0.25">
      <c r="A21">
        <v>18</v>
      </c>
      <c r="B21" t="s">
        <v>150</v>
      </c>
      <c r="C21" t="s">
        <v>151</v>
      </c>
      <c r="D21" t="s">
        <v>152</v>
      </c>
      <c r="E21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2018-06-16T16:21:44Z</dcterms:created>
  <dcterms:modified xsi:type="dcterms:W3CDTF">2023-01-10T20:43:13Z</dcterms:modified>
</cp:coreProperties>
</file>