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TRANSPARENCIA FEBRERO\"/>
    </mc:Choice>
  </mc:AlternateContent>
  <bookViews>
    <workbookView xWindow="615" yWindow="645" windowWidth="15600" windowHeight="1047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<sst xmlns="http://schemas.openxmlformats.org/spreadsheetml/2006/main" count="370" uniqueCount="187">
  <si>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</si>
  <si>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</si>
  <si>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</si>
  <si>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</si>
  <si>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</si>
  <si>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</si>
  <si>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</si>
  <si>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</si>
  <si>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</si>
  <si>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</si>
  <si>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</si>
  <si>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</si>
  <si>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</si>
  <si>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</si>
  <si>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</si>
  <si>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</si>
  <si>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</si>
  <si>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</si>
  <si>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</si>
  <si>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</si>
  <si>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</si>
  <si>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</si>
  <si>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</si>
  <si>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</si>
  <si>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</si>
  <si>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</si>
  <si>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</si>
  <si>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</si>
  <si>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</si>
  <si>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</si>
  <si>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</si>
  <si>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</si>
  <si>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</si>
  <si>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</si>
  <si>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</si>
  <si>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</si>
  <si>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</si>
  <si>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</si>
  <si>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</si>
  <si>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</si>
  <si>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</si>
  <si>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</si>
  <si>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</si>
  <si>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</si>
  <si>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</si>
  <si>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</si>
  <si>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</si>
  <si>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</si>
  <si>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</si>
  <si>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</si>
  <si>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</si>
  <si>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</si>
  <si>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</si>
  <si>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</si>
  <si>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</si>
  <si>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</si>
  <si>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</si>
  <si>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</si>
  <si>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</si>
  <si>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</si>
  <si>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</si>
  <si>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</si>
  <si>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</si>
  <si>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</si>
  <si>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</si>
  <si>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</si>
  <si>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</si>
  <si>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</si>
  <si>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</si>
  <si>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CONSTITUCION POLITICA DE LOS ESTADOS UNIDOS MEXICANOS </t>
  </si>
  <si>
    <t>CONSTITUCION POLITICA DEL ESTADO DE SAN LUIS POTOSI</t>
  </si>
  <si>
    <t>LEY FEDERAL DE AGUAS NACIONALES</t>
  </si>
  <si>
    <t>LEY AGRARIA</t>
  </si>
  <si>
    <t>LEY DE AMPARO</t>
  </si>
  <si>
    <t>LEY DE OBRAS PUBLICAS Y SERVICIOS RELACIONADAS CON LA MISMA</t>
  </si>
  <si>
    <t xml:space="preserve">LEY DE ADQUISICIONES, ARRENDAMIENTOS Y SERVICIOS DEL SERCTOR PUBLICO </t>
  </si>
  <si>
    <t>LEY FEDEAL DEL TRABAJO</t>
  </si>
  <si>
    <t>LEY DE INSTITUCIONES DE SEGUROS Y DE FIANZAS</t>
  </si>
  <si>
    <t>LEY FEDERAL DE DERECHOS</t>
  </si>
  <si>
    <t>LEY FEDERAL DEL PROCEDIMIENTO ADMINISTRATIVO</t>
  </si>
  <si>
    <t xml:space="preserve">LEY FEDERAL DEL PROCEDIMIENTO CONTENCIOSO ADMINISTRATIVO </t>
  </si>
  <si>
    <t xml:space="preserve">LEY DE COORDINACION FISCAL </t>
  </si>
  <si>
    <t>LEY FEDERAL DE PRESUPUESTO Y RESPONSABILIDAD HACENDARIA</t>
  </si>
  <si>
    <t>LEY DE CONTRIBUCION DE MEJORAS POR OBRAS PUBLICAS FEDERALES DE INFRAESTRUCTURA HIDRAULICA</t>
  </si>
  <si>
    <t>LEY GENERAL DE CONTABILIDAD GUBERNAMENTAL</t>
  </si>
  <si>
    <t xml:space="preserve">LEY DEL SEGURO SOCIAL </t>
  </si>
  <si>
    <t xml:space="preserve">LEY DEL IMPUESTO AL VALOR AGREGADO </t>
  </si>
  <si>
    <t xml:space="preserve">LEY DEL IMPUESTO SOBRE LA RENTA </t>
  </si>
  <si>
    <t>LEY DE DISCIPLINA FINANCIERA DE LAS ENTIDADES FEDERATIVAS Y LOS MUNICIPIOS</t>
  </si>
  <si>
    <t xml:space="preserve">LEY GENERAL DE TRANSPARENCIA Y ACCESO A LA INFORMACION PUBLICA </t>
  </si>
  <si>
    <t>LEY DE AGUAS PARA EL ESTADO DE SAN LUIS POTOSI</t>
  </si>
  <si>
    <t>LEY DE OBRAS PUBLICAS Y SERVICIOS RELACIONADOS CON LAS MISMAS DEL ESTADO DE SAN LUIS POTOSI</t>
  </si>
  <si>
    <t>LEY DE ADQUISICIONES DEL ESTADO DE SAN LUIS POTOSI</t>
  </si>
  <si>
    <t>LEY DE LOS TRABAJADORES AL SERVICIO DE LAS INSTITUCIONES PUBLICAS DEL ESTADO DE SAN LUIS POTOSI</t>
  </si>
  <si>
    <t>LEY DE RESPONSABILIDADES ADMINISTRATIVAS PARA EL ESTADO Y MUNICIPIOS DE SAN LUIS POTOSI</t>
  </si>
  <si>
    <t>LEY DE TRANSPARENCIA Y ACCESO A LA INFORMACION PUBLICA DEL ESTADO DE SAN LUIS POTOSI</t>
  </si>
  <si>
    <t>LEY DE TRANSPARENCIA Y ACCESO A LA INFORMACION PUBLICA DEL ESTADO DE SAN LUIS POTOSI II</t>
  </si>
  <si>
    <t>LEY ORGANICA DE LA ADMINISTRACION PUBLICA DEL ESTADO DE SAN LUIS POTOSI</t>
  </si>
  <si>
    <t>LEY ORGANICA DEL MUNICIPIO LIBRE DEL ESTADO DE SAN LUIS POTOSI</t>
  </si>
  <si>
    <t>LEY DE CUOTAS Y TARIFAS PARA LA PRESTACION DE SERVICIOS PUBLICOS DEL ORGANISMO OPERADOR INTERMUNICIPAL METROPOLITANO DE AGUA POTABLE, ALCANTARILLADO Y SANEAMIENTO Y SERVICIOS CONEXOS DE LOS MUNICIPIOS DE CERRO DE SAN PEDRO, SAN LUIS POTOSI Y SOLEDAD DE GRACIANO SANCHEZ, S.L.P.</t>
  </si>
  <si>
    <t>LEY DE PRESUPUESTO Y RESPONSABILIDAD HACENDARIA DEL ESTADO Y MUNICIPIOS DE SAN LUIS POTOSI</t>
  </si>
  <si>
    <t>LEY DE DEUDA PUBLICA DEL ESTADO Y MUNICIPIOS DE SAN LUIS POTOSI</t>
  </si>
  <si>
    <t>LEY DE HACIENDA PARA EL ESTADO DE SAN LUIS POTOSI</t>
  </si>
  <si>
    <t>LEY DE ENTREGA DE RECEPCION DE LOS RECURSOS PUBLICOS DEL ESTADO Y MUNICIPIOS DE SAN LUIS POTOSI</t>
  </si>
  <si>
    <t>LEY DE ARCHIVO PARA EL ESTADO DE SAN LUIS POTOSI</t>
  </si>
  <si>
    <t xml:space="preserve">CODIGO CIVIL FEDERAL </t>
  </si>
  <si>
    <t xml:space="preserve">CODIGO FEDERAL DE PROCEDIMIENTOS CIVILES </t>
  </si>
  <si>
    <t xml:space="preserve">CODIGO FISCAL DE LA FEDERACION </t>
  </si>
  <si>
    <t xml:space="preserve">CODIGO NACIONAL DE PROCEDIMIENTOS PENALES </t>
  </si>
  <si>
    <t xml:space="preserve">CODIGO PENAL FEDERAL </t>
  </si>
  <si>
    <t>CODIGO CIVIL PARA EL ESTADO DE SAN LUIS POTOSI</t>
  </si>
  <si>
    <t>CODIGO DE PROCEDIMIENTOS CIVILES PARA EL ESTADO DE SAN LUIS POTOSI</t>
  </si>
  <si>
    <t>CODIGO DE PROCEDIMIENTOS PENALES PARA EL ESTADO DE SAN LUIS POTOSI</t>
  </si>
  <si>
    <t>CODIGO PENAL PARA EL ESTADO DE SAN LUIS POTOSI</t>
  </si>
  <si>
    <t>CODIGO FISCAL PARA EL ESTADO DE SAN LUIS POTOSI</t>
  </si>
  <si>
    <t>CODIGO PROCESAL ADMINISTRATIVO PARA EL ESTADO DE SAN LUIS POTOSI</t>
  </si>
  <si>
    <t>CODIGO DE ETICA</t>
  </si>
  <si>
    <t>CODIGO DE CONDUCTA</t>
  </si>
  <si>
    <t xml:space="preserve">REGLAMENTO INTERIOR DE LA COMISION ESTATAL DEL AGUA </t>
  </si>
  <si>
    <t xml:space="preserve">REGLAMENTO DE LA LEY DE OBRAS PUBLICAS Y SERVICIOS RELACIONADAS CON LAS MISMAS </t>
  </si>
  <si>
    <t>REGLAMENTO DE LA LEY DE OBRAS PUBLICAS Y SERVICIOS RELACIOADAS CON LAS MISMAS DEL ESTADO DE SAN LUIS POTOSI</t>
  </si>
  <si>
    <t xml:space="preserve">REGLAMENTO DE LA LEY DE ADQUISICIONES, ARRENDAMIENTOS Y SERVICIOS DEL SECTOR PUBLICO </t>
  </si>
  <si>
    <t xml:space="preserve">REGLAMENTO DE LA LEY DE AGUAS NACIONALES </t>
  </si>
  <si>
    <t>REGLAMENTO DEL ARTICULO 95 DE LA LEY DE INSTITUCIONES DE FIANZAS PARA EL COBRO DE FIANZAS OTROGADAS A FAVOR DE LA FEDERACION DEL DISTRITO FEDERAL DE LOS ESTADOS Y DE LOS MUNICIPIOS DISTINTAS DE LAS QUE GARANTIZAN OBLIGACIONES FISCALES FEDERALES A CARGO DE TERCEROS</t>
  </si>
  <si>
    <t>REGLAMENTO QUE NORMA LAS ACTIVIDADES DEL PODER EJECUTIVO DEL ESTADO PARA EL CUMPLIMIENTO DE LA LEY DE ENTREGA RECEPCION DE LOS RECURSOS PUBLICOS DEL ESTADO Y MUNICIPIOS DE SAN LUIS POTOSI</t>
  </si>
  <si>
    <t>00/00/0000</t>
  </si>
  <si>
    <t>JURIDICO</t>
  </si>
  <si>
    <t>http://www.ceaslp.gob.mx/transparencia/ii/2021/10/cpeum.pdf</t>
  </si>
  <si>
    <t>http://www.cegaipslp.org.mx/HV2021Dos.nsf/nombre_de_la_vista/307458D7AF48137C8625877C00636019/$File/ley_de_aguas_nacionales.pdf</t>
  </si>
  <si>
    <t>http://www.cegaipslp.org.mx/HV2021Dos.nsf/nombre_de_la_vista/DBEEA7536E03EC028625877C00637DCC/$File/ley+agraria.pdf</t>
  </si>
  <si>
    <t>http://www.cegaipslp.org.mx/HV2021Dos.nsf/nombre_de_la_vista/510A097CE9F56FDE8625877C0063BF80/$File/lopsrm.pdf</t>
  </si>
  <si>
    <t>http://www.cegaipslp.org.mx/HV2021Dos.nsf/nombre_de_la_vista/AEEDA06FE2DD539D8625877C0063DE9E/$File/laassp.pdf</t>
  </si>
  <si>
    <t>http://www.ceaslp.gob.mx/transparencia/ii/2021/10/lft.pdf</t>
  </si>
  <si>
    <t>http://www.ceaslp.gob.mx/transparencia/ii/2021/10/lisf.pdf</t>
  </si>
  <si>
    <t>http://www.cegaipslp.org.mx/HV2021Dos.nsf/nombre_de_la_vista/A2197A596190D49D8625877C0063FB0C/$File/lfpa.pdf</t>
  </si>
  <si>
    <t>http://www.cegaipslp.org.mx/HV2021Dos.nsf/nombre_de_la_vista/9F9CDC1913F8E7468625877C00641F13/$File/lfpca.pdf</t>
  </si>
  <si>
    <t>http://www.cegaipslp.org.mx/HV2021Dos.nsf/nombre_de_la_vista/7BF8D2197D84AC0C8625877C0064398A/$File/lcf.pdf</t>
  </si>
  <si>
    <t>http://www.cegaipslp.org.mx/HV2021Dos.nsf/nombre_de_la_vista/E5FBD8FD271D43888625877C00645467/$File/lfprh.pdf</t>
  </si>
  <si>
    <t>http://www.cegaipslp.org.mx/HV2021Dos.nsf/nombre_de_la_vista/8E118A9AD8DB0CED8625877C0064992A/$File/lgcg.pdf</t>
  </si>
  <si>
    <t>http://www.ceaslp.gob.mx/transparencia/ii/2021/10/lss.pdf</t>
  </si>
  <si>
    <t>http://www.ceaslp.gob.mx/transparencia/ii/2021/10/lisr.pdf</t>
  </si>
  <si>
    <t>http://www.cegaipslp.org.mx/HV2021Dos.nsf/nombre_de_la_vista/AB7046B7142C1F128625877C0065BC72/$File/lopsrmslp.pdf</t>
  </si>
  <si>
    <t>http://www.cegaipslp.org.mx/HV2021Dos.nsf/nombre_de_la_vista/55BAB3D70C0BAAB78625877C0065D4CF/$File/ldaslp.pdf</t>
  </si>
  <si>
    <t>http://www.cegaipslp.org.mx/HV2021Dos.nsf/nombre_de_la_vista/D0335854D965139B8625877C006605AE/$File/lraemslp.pdf</t>
  </si>
  <si>
    <t>http://www.cegaipslp.org.mx/HV2021Dos.nsf/nombre_de_la_vista/8828E6251C895ACB8625877C00661BB0/$File/ltaipslp_i.pdf</t>
  </si>
  <si>
    <t>http://www.cegaipslp.org.mx/HV2021Dos.nsf/nombre_de_la_vista/E3D0B8F6B8F75BC38625877C00662FC0/$File/ltaipslp_ii.pdf</t>
  </si>
  <si>
    <t>http://www.cegaipslp.org.mx/HV2021Dos.nsf/nombre_de_la_vista/889A5006FC4741E38625877C00670D3B/$File/ley_de_archivo.pdf</t>
  </si>
  <si>
    <t>http://www.cegaipslp.org.mx/HV2021Dos.nsf/nombre_de_la_vista/EF64B206897D096D8625877C00689DD5/$File/codigo_civil_slp.pdf</t>
  </si>
  <si>
    <t>http://www.cegaipslp.org.mx/HV2021Dos.nsf/nombre_de_la_vista/89B1CE0E8DB986548625877C0068BC3C/$File/cpceslp.pdf</t>
  </si>
  <si>
    <t>http://www.cegaipslp.org.mx/HV2021Dos.nsf/nombre_de_la_vista/D56F945916D169068625877C00699E9E/$File/cpaeslp.pdf</t>
  </si>
  <si>
    <t>http://www.cegaipslp.org.mx/HV2021Dos.nsf/nombre_de_la_vista/F8B716003A24C4EF8625877C0069B177/$File/codigo_de_etica.pdf</t>
  </si>
  <si>
    <t>http://www.cegaipslp.org.mx/HV2021Dos.nsf/nombre_de_la_vista/5B8CFDACB9752A008625877C0069C743/$File/codigo_de_conducta.pdf</t>
  </si>
  <si>
    <t>http://www.cegaipslp.org.mx/HV2021Dos.nsf/nombre_de_la_vista/3C4214AF66FF0D3D8625877C0069FF01/$File/reg_+interior_de_+la_cea.pdf</t>
  </si>
  <si>
    <t>http://www.cegaipslp.org.mx/HV2021Dos.nsf/nombre_de_la_vista/19110F40945CDE558625877C006A1296/$File/reg_lopsrm.pdf</t>
  </si>
  <si>
    <t>http://www.cegaipslp.org.mx/HV2021Dos.nsf/nombre_de_la_vista/43F3D09111672A2A8625877C006A411E/$File/reg_ley_de_obras.pdf</t>
  </si>
  <si>
    <t>http://www.cegaipslp.org.mx/HV2021Dos.nsf/nombre_de_la_vista/70314B143B893A7D8625877C006A5599/$File/reg_laassp.pdf</t>
  </si>
  <si>
    <t>http://www.cegaipslp.org.mx/HV2021Dos.nsf/nombre_de_la_vista/D2C0B8ED5FF9F2708625877C006A6779/$File/reg_lan.pdf</t>
  </si>
  <si>
    <t>http://www.cegaipslp.org.mx/HV2021Dos.nsf/nombre_de_la_vista/5880BA0AD16798078625877C006ABA59/$File/reg_lfif_art95.pdf</t>
  </si>
  <si>
    <t>http://www.cegaipslp.org.mx/HV2021Tres.nsf/nombre_de_la_vista/540BC18DAD39DEC8862587E400529ED3/$File/Constitucion_Politica_del_Estado_13_de_Agoso_2021.pdf</t>
  </si>
  <si>
    <t>http://www.cegaipslp.org.mx/HV2021Tres.nsf/nombre_de_la_vista/0BDB9CF6EB694681862587E40052FEE4/$File/LEYDEAMPARO.pdf</t>
  </si>
  <si>
    <t>http://www.cegaipslp.org.mx/HV2021Tres.nsf/nombre_de_la_vista/A0F44FB1B065CB5A862587E400589133/$File/LFD.pdf</t>
  </si>
  <si>
    <t>http://www.cegaipslp.org.mx/HV2021Tres.nsf/8e68585d7db01a02862581ca00568361?OpenForm&amp;ParentUNID=8CFDBC7CA86B7CDF862587E40052785E&amp;Seq=1#:~:text=y%20PNT%2DSIPOT-,http%3A//www.cegaipslp.org.mx/HV2021Tres.nsf/nombre_de_la_vista/14DFB0E6C06D9696862587E40058D24D/%24File/LEYDECONTRIBUCION.pdf,-Visor%20de%20Datos</t>
  </si>
  <si>
    <t>http://www.cegaipslp.org.mx/HV2021Tres.nsf/nombre_de_la_vista/9D0786D15FD8026E862587E40058FD8D/$File/LIVA.pdf</t>
  </si>
  <si>
    <t>http://www.cegaipslp.org.mx/HV2021Tres.nsf/nombre_de_la_vista/9D02F47E05BB8351862587E400594C99/$File/LDFEFM_300118.pdf</t>
  </si>
  <si>
    <t>http://www.cegaipslp.org.mx/HV2021Tres.nsf/nombre_de_la_vista/FF7336819BF2AF93862587E40059E0F8/$File/LGTAIP_200521.pdf</t>
  </si>
  <si>
    <t>http://www.cegaipslp.org.mx/HV2021Tres.nsf/nombre_de_la_vista/305F6CB14DD4BF89862587E4005A68F9/$File/Ley_de_Aguas_para_el_Estado_de_San_Luis_Potosi_21_Nov_2020.pdf</t>
  </si>
  <si>
    <t>http://www.cegaipslp.org.mx/HV2021Tres.nsf/nombre_de_la_vista/4C37321F14069979862587E4005AA3E1/$File/Ley_de_los_Trabajadores_09_Dic_2021.pdf</t>
  </si>
  <si>
    <t>http://www.cegaipslp.org.mx/HV2021Tres.nsf/nombre_de_la_vista/BEE694F132F84F54862587E4005BBB78/$File/Ley_Organica_de_la_Administracion_Publica_27_Dic_2021.pdf</t>
  </si>
  <si>
    <t>http://www.cegaipslp.org.mx/HV2021Tres.nsf/nombre_de_la_vista/7AB569BFF7009E9F862587E4005CAACD/$File/Ley_Organica_del_Municipio_Libre_del_Estado_02_Diciembre_2021.pdf</t>
  </si>
  <si>
    <t>http://www.cegaipslp.org.mx/HV2021Tres.nsf/nombre_de_la_vista/7E690D2F4B8905F1862587E4005CDD2D/$File/DECRETO+0238+CUOTAS+Y+TARIFAS+ORGANISMO+OPERADOR+DE+AGUA+INTERAPAS+2022+(28-DIC-2021).pdf</t>
  </si>
  <si>
    <t>http://www.cegaipslp.org.mx/HV2021Tres.nsf/nombre_de_la_vista/1DEBE6411F62CD64862587E4005D4613/$File/Ley_de_Presupuesto_y_Responsabilidad_Hacendaria_13_Septiembre_2021.pdf</t>
  </si>
  <si>
    <t>http://www.cegaipslp.org.mx/HV2021Tres.nsf/nombre_de_la_vista/9560857ED24A69AB862587E4005D9E33/$File/Ley_de_Deuda_Publica_del_Estado_y_Municipios_11_Noviembre_2020.pdf</t>
  </si>
  <si>
    <t>http://www.cegaipslp.org.mx/HV2021Tres.nsf/nombre_de_la_vista/5EC3DE2F0308B3F7862587E4005E27C4/$File/Ley_de_Hacienda_para_el_Estado_de_San_Luis_Potosi_16_Diciembre_2021.pdf</t>
  </si>
  <si>
    <t>http://www.cegaipslp.org.mx/HV2021Tres.nsf/nombre_de_la_vista/D12FFD53DEE24F9B862587E4005E8203/$File/Ley_de_Entrega_Recepcion_de_los_Recursos_Publicos_27_Diciembre_2021.pdf</t>
  </si>
  <si>
    <t>http://www.cegaipslp.org.mx/HV2021Tres.nsf/nombre_de_la_vista/3F23F5C6A71AD2E1862587E4005F566D/$File/CODIGOCIVILFEDERAL.pdf</t>
  </si>
  <si>
    <t>http://www.cegaipslp.org.mx/HV2021Tres.nsf/nombre_de_la_vista/978F38F296AD5A06862587E40065D194/$File/CFPC.pdf</t>
  </si>
  <si>
    <t>http://www.cegaipslp.org.mx/HV2021Tres.nsf/nombre_de_la_vista/F003FA5D5E71A243862587E40065EFF9/$File/CFF.pdf</t>
  </si>
  <si>
    <t>http://www.cegaipslp.org.mx/HV2021Tres.nsf/nombre_de_la_vista/15D7468F3957D503862587E400661144/$File/CNPP_190221.pdf</t>
  </si>
  <si>
    <t>http://www.cegaipslp.org.mx/HV2021Tres.nsf/nombre_de_la_vista/346D2C3E67876B2F862587E400663B31/$File/CPF.pdf</t>
  </si>
  <si>
    <t>http://www.cegaipslp.org.mx/HV2021Tres.nsf/nombre_de_la_vista/7F43B59C8C7238AE862587E4006B2BA8/$File/Codigo_Civil_22_Jun_2021_II.pdf</t>
  </si>
  <si>
    <t>http://www.cegaipslp.org.mx/HV2021Tres.nsf/nombre_de_la_vista/F3DCDBD87591AB4A862587E4006B70D7/$File/Codigo_de_Procedimientos_Penales_para_Estado_07_Feb_2017.pdf</t>
  </si>
  <si>
    <t>http://www.cegaipslp.org.mx/HV2021Tres.nsf/nombre_de_la_vista/4E7C7795027AA409862587E4006BD46A/$File/Codigo_Penal_Estado_de_San_Luis_Potosi_13_Sept_2021_PARTE_I.pdf</t>
  </si>
  <si>
    <t>CODIGO PENAL PARA EL ESTADO DE SAN LUIS POTOSI II</t>
  </si>
  <si>
    <t>http://www.cegaipslp.org.mx/HV2021Tres.nsf/nombre_de_la_vista/9F07A7BA58E16188862587E4006C3B5A/$File/Codigo_Penal_Estado_de_San_Luis_Potosi_13_Sept_2021_PARTE_II.pdf</t>
  </si>
  <si>
    <t>http://www.cegaipslp.org.mx/HV2021Tres.nsf/nombre_de_la_vista/2FCAF112D22A05BF862587E4006CAAAF/$File/Codigo_Fiscal_del_Estado_de_San_Luis_Potosi_12_Nov_2019.pdf</t>
  </si>
  <si>
    <t>http://www.cegaipslp.org.mx/HV2021Tres.nsf/nombre_de_la_vista/F43ABF4A5680EA86862587E4006E6DC0/$File/REGLAMENTO+LEY+ENTREGA+RECEPCION+RECURSOS+PUBLICOS+ESTADO+Y+MUNICIPIOS+(21-FEB-2020).pdf</t>
  </si>
  <si>
    <t>INFORMACION ACTUALIZADA O VIGENTE AL MES DE FEBRERO 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</si>
</sst>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Fill="1"/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3" fillId="0" borderId="1" xfId="1" applyBorder="1" applyAlignment="1">
      <alignment horizontal="center" vertical="center" wrapText="1"/>
    </xf>
    <xf numFmtId="14" fontId="0" fillId="0" borderId="1" xfId="0" applyNumberFormat="1" applyFill="1" applyBorder="1" applyAlignment="1">
      <alignment horizontal="center" vertical="center" wrapText="1"/>
    </xf>
    <xf numFmtId="0" fontId="3" fillId="0" borderId="1" xfId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aslp.gob.mx/transparencia/ii/2021/10/lisr.pdf" TargetMode="External"/><Relationship Id="rId18" Type="http://schemas.openxmlformats.org/officeDocument/2006/relationships/hyperlink" Target="http://www.cegaipslp.org.mx/HV2021Dos.nsf/nombre_de_la_vista/E3D0B8F6B8F75BC38625877C00662FC0/$File/ltaipslp_ii.pdf" TargetMode="External"/><Relationship Id="rId26" Type="http://schemas.openxmlformats.org/officeDocument/2006/relationships/hyperlink" Target="http://www.cegaipslp.org.mx/HV2021Dos.nsf/nombre_de_la_vista/19110F40945CDE558625877C006A1296/$File/reg_lopsrm.pdf" TargetMode="External"/><Relationship Id="rId3" Type="http://schemas.openxmlformats.org/officeDocument/2006/relationships/hyperlink" Target="http://www.cegaipslp.org.mx/HV2021Dos.nsf/nombre_de_la_vista/510A097CE9F56FDE8625877C0063BF80/$File/lopsrm.pdf" TargetMode="External"/><Relationship Id="rId21" Type="http://schemas.openxmlformats.org/officeDocument/2006/relationships/hyperlink" Target="http://www.cegaipslp.org.mx/HV2021Dos.nsf/nombre_de_la_vista/89B1CE0E8DB986548625877C0068BC3C/$File/cpceslp.pdf" TargetMode="External"/><Relationship Id="rId7" Type="http://schemas.openxmlformats.org/officeDocument/2006/relationships/hyperlink" Target="http://www.cegaipslp.org.mx/HV2021Dos.nsf/nombre_de_la_vista/A2197A596190D49D8625877C0063FB0C/$File/lfpa.pdf" TargetMode="External"/><Relationship Id="rId12" Type="http://schemas.openxmlformats.org/officeDocument/2006/relationships/hyperlink" Target="http://www.ceaslp.gob.mx/transparencia/ii/2021/10/lss.pdf" TargetMode="External"/><Relationship Id="rId17" Type="http://schemas.openxmlformats.org/officeDocument/2006/relationships/hyperlink" Target="http://www.cegaipslp.org.mx/HV2021Dos.nsf/nombre_de_la_vista/8828E6251C895ACB8625877C00661BB0/$File/ltaipslp_i.pdf" TargetMode="External"/><Relationship Id="rId25" Type="http://schemas.openxmlformats.org/officeDocument/2006/relationships/hyperlink" Target="http://www.cegaipslp.org.mx/HV2021Dos.nsf/nombre_de_la_vista/43F3D09111672A2A8625877C006A411E/$File/reg_ley_de_obras.pdf" TargetMode="External"/><Relationship Id="rId3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307458D7AF48137C8625877C00636019/$File/ley_de_aguas_nacionales.pdf" TargetMode="External"/><Relationship Id="rId16" Type="http://schemas.openxmlformats.org/officeDocument/2006/relationships/hyperlink" Target="http://www.cegaipslp.org.mx/HV2021Dos.nsf/nombre_de_la_vista/D0335854D965139B8625877C006605AE/$File/lraemslp.pdf" TargetMode="External"/><Relationship Id="rId20" Type="http://schemas.openxmlformats.org/officeDocument/2006/relationships/hyperlink" Target="http://www.cegaipslp.org.mx/HV2021Dos.nsf/nombre_de_la_vista/EF64B206897D096D8625877C00689DD5/$File/codigo_civil_slp.pdf" TargetMode="External"/><Relationship Id="rId29" Type="http://schemas.openxmlformats.org/officeDocument/2006/relationships/hyperlink" Target="http://www.cegaipslp.org.mx/HV2021Dos.nsf/nombre_de_la_vista/F8B716003A24C4EF8625877C0069B177/$File/codigo_de_etica.pdf" TargetMode="External"/><Relationship Id="rId1" Type="http://schemas.openxmlformats.org/officeDocument/2006/relationships/hyperlink" Target="http://www.ceaslp.gob.mx/transparencia/ii/2021/10/cpeum.pdf" TargetMode="External"/><Relationship Id="rId6" Type="http://schemas.openxmlformats.org/officeDocument/2006/relationships/hyperlink" Target="http://www.ceaslp.gob.mx/transparencia/ii/2021/10/lisf.pdf" TargetMode="External"/><Relationship Id="rId11" Type="http://schemas.openxmlformats.org/officeDocument/2006/relationships/hyperlink" Target="http://www.cegaipslp.org.mx/HV2021Dos.nsf/nombre_de_la_vista/8E118A9AD8DB0CED8625877C0064992A/$File/lgcg.pdf" TargetMode="External"/><Relationship Id="rId24" Type="http://schemas.openxmlformats.org/officeDocument/2006/relationships/hyperlink" Target="http://www.cegaipslp.org.mx/HV2021Dos.nsf/nombre_de_la_vista/70314B143B893A7D8625877C006A5599/$File/reg_laassp.pdf" TargetMode="External"/><Relationship Id="rId32" Type="http://schemas.openxmlformats.org/officeDocument/2006/relationships/hyperlink" Target="http://www.cegaipslp.org.mx/HV2021Tres.nsf/nombre_de_la_vista/A0F44FB1B065CB5A862587E400589133/$File/LFD.pdf" TargetMode="External"/><Relationship Id="rId5" Type="http://schemas.openxmlformats.org/officeDocument/2006/relationships/hyperlink" Target="http://www.ceaslp.gob.mx/transparencia/ii/2021/10/lft.pdf" TargetMode="External"/><Relationship Id="rId15" Type="http://schemas.openxmlformats.org/officeDocument/2006/relationships/hyperlink" Target="http://www.cegaipslp.org.mx/HV2021Dos.nsf/nombre_de_la_vista/55BAB3D70C0BAAB78625877C0065D4CF/$File/ldaslp.pdf" TargetMode="External"/><Relationship Id="rId23" Type="http://schemas.openxmlformats.org/officeDocument/2006/relationships/hyperlink" Target="http://www.cegaipslp.org.mx/HV2021Dos.nsf/nombre_de_la_vista/D2C0B8ED5FF9F2708625877C006A6779/$File/reg_lan.pdf" TargetMode="External"/><Relationship Id="rId28" Type="http://schemas.openxmlformats.org/officeDocument/2006/relationships/hyperlink" Target="http://www.cegaipslp.org.mx/HV2021Dos.nsf/nombre_de_la_vista/5B8CFDACB9752A008625877C0069C743/$File/codigo_de_conducta.pdf" TargetMode="External"/><Relationship Id="rId10" Type="http://schemas.openxmlformats.org/officeDocument/2006/relationships/hyperlink" Target="http://www.cegaipslp.org.mx/HV2021Dos.nsf/nombre_de_la_vista/E5FBD8FD271D43888625877C00645467/$File/lfprh.pdf" TargetMode="External"/><Relationship Id="rId19" Type="http://schemas.openxmlformats.org/officeDocument/2006/relationships/hyperlink" Target="http://www.cegaipslp.org.mx/HV2021Dos.nsf/nombre_de_la_vista/889A5006FC4741E38625877C00670D3B/$File/ley_de_archivo.pdf" TargetMode="External"/><Relationship Id="rId31" Type="http://schemas.openxmlformats.org/officeDocument/2006/relationships/hyperlink" Target="http://www.cegaipslp.org.mx/HV2021Tres.nsf/nombre_de_la_vista/0BDB9CF6EB694681862587E40052FEE4/$File/LEYDEAMPARO.pdf" TargetMode="External"/><Relationship Id="rId4" Type="http://schemas.openxmlformats.org/officeDocument/2006/relationships/hyperlink" Target="http://www.cegaipslp.org.mx/HV2021Dos.nsf/nombre_de_la_vista/AEEDA06FE2DD539D8625877C0063DE9E/$File/laassp.pdf" TargetMode="External"/><Relationship Id="rId9" Type="http://schemas.openxmlformats.org/officeDocument/2006/relationships/hyperlink" Target="http://www.cegaipslp.org.mx/HV2021Dos.nsf/nombre_de_la_vista/7BF8D2197D84AC0C8625877C0064398A/$File/lcf.pdf" TargetMode="External"/><Relationship Id="rId14" Type="http://schemas.openxmlformats.org/officeDocument/2006/relationships/hyperlink" Target="http://www.cegaipslp.org.mx/HV2021Dos.nsf/nombre_de_la_vista/AB7046B7142C1F128625877C0065BC72/$File/lopsrmslp.pdf" TargetMode="External"/><Relationship Id="rId22" Type="http://schemas.openxmlformats.org/officeDocument/2006/relationships/hyperlink" Target="http://www.cegaipslp.org.mx/HV2021Dos.nsf/nombre_de_la_vista/5880BA0AD16798078625877C006ABA59/$File/reg_lfif_art95.pdf" TargetMode="External"/><Relationship Id="rId27" Type="http://schemas.openxmlformats.org/officeDocument/2006/relationships/hyperlink" Target="http://www.cegaipslp.org.mx/HV2021Dos.nsf/nombre_de_la_vista/3C4214AF66FF0D3D8625877C0069FF01/$File/reg_+interior_de_+la_cea.pdf" TargetMode="External"/><Relationship Id="rId30" Type="http://schemas.openxmlformats.org/officeDocument/2006/relationships/hyperlink" Target="http://www.cegaipslp.org.mx/HV2021Dos.nsf/nombre_de_la_vista/D56F945916D169068625877C00699E9E/$File/cpaeslp.pdf" TargetMode="External"/><Relationship Id="rId8" Type="http://schemas.openxmlformats.org/officeDocument/2006/relationships/hyperlink" Target="http://www.cegaipslp.org.mx/HV2021Dos.nsf/nombre_de_la_vista/9F9CDC1913F8E7468625877C00641F13/$File/lfp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67"/>
  <sheetViews>
    <sheetView tabSelected="1" topLeftCell="A2" zoomScale="80" zoomScaleNormal="80" workbookViewId="0">
      <selection activeCell="E39" sqref="E3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7109375" style="3" customWidth="1"/>
    <col min="5" max="5" width="36.28515625" style="7" bestFit="1" customWidth="1"/>
    <col min="6" max="6" width="23.42578125" customWidth="1"/>
    <col min="7" max="7" width="15.5703125" customWidth="1"/>
    <col min="8" max="8" width="33.85546875" style="4" bestFit="1" customWidth="1"/>
    <col min="9" max="9" width="19.7109375" customWidth="1"/>
    <col min="10" max="10" width="17.5703125" bestFit="1" customWidth="1"/>
    <col min="11" max="11" width="20.140625" bestFit="1" customWidth="1"/>
    <col min="12" max="12" width="31.85546875" style="3" customWidth="1"/>
  </cols>
  <sheetData>
    <row r="1" spans="1:12" hidden="1" x14ac:dyDescent="0.25">
      <c r="A1" t="s">
        <v>0</v>
      </c>
    </row>
    <row r="2" spans="1:12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2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2" hidden="1" x14ac:dyDescent="0.25">
      <c r="A4" t="s">
        <v>7</v>
      </c>
      <c r="B4" t="s">
        <v>8</v>
      </c>
      <c r="C4" t="s">
        <v>8</v>
      </c>
      <c r="D4" s="3" t="s">
        <v>9</v>
      </c>
      <c r="E4" s="7" t="s">
        <v>10</v>
      </c>
      <c r="F4" t="s">
        <v>8</v>
      </c>
      <c r="G4" t="s">
        <v>8</v>
      </c>
      <c r="H4" s="4" t="s">
        <v>11</v>
      </c>
      <c r="I4" t="s">
        <v>10</v>
      </c>
      <c r="J4" t="s">
        <v>8</v>
      </c>
      <c r="K4" t="s">
        <v>12</v>
      </c>
      <c r="L4" s="3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s="3" t="s">
        <v>17</v>
      </c>
      <c r="E5" s="7" t="s">
        <v>18</v>
      </c>
      <c r="F5" t="s">
        <v>19</v>
      </c>
      <c r="G5" t="s">
        <v>20</v>
      </c>
      <c r="H5" s="4" t="s">
        <v>21</v>
      </c>
      <c r="I5" t="s">
        <v>22</v>
      </c>
      <c r="J5" t="s">
        <v>23</v>
      </c>
      <c r="K5" t="s">
        <v>24</v>
      </c>
      <c r="L5" s="3" t="s">
        <v>25</v>
      </c>
    </row>
    <row r="6" spans="1:12" x14ac:dyDescent="0.25">
      <c r="A6" s="14" t="s">
        <v>26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</row>
    <row r="7" spans="1:12" ht="76.5" x14ac:dyDescent="0.25">
      <c r="A7" s="5" t="s">
        <v>27</v>
      </c>
      <c r="B7" s="5" t="s">
        <v>28</v>
      </c>
      <c r="C7" s="5" t="s">
        <v>29</v>
      </c>
      <c r="D7" s="5" t="s">
        <v>30</v>
      </c>
      <c r="E7" s="5" t="s">
        <v>31</v>
      </c>
      <c r="F7" s="5" t="s">
        <v>32</v>
      </c>
      <c r="G7" s="5" t="s">
        <v>33</v>
      </c>
      <c r="H7" s="5" t="s">
        <v>34</v>
      </c>
      <c r="I7" s="5" t="s">
        <v>35</v>
      </c>
      <c r="J7" s="5" t="s">
        <v>36</v>
      </c>
      <c r="K7" s="5" t="s">
        <v>37</v>
      </c>
      <c r="L7" s="5" t="s">
        <v>38</v>
      </c>
    </row>
    <row r="8" spans="1:12" ht="48" customHeight="1" x14ac:dyDescent="0.25">
      <c r="A8" s="8">
        <v>2022</v>
      </c>
      <c r="B8" s="10">
        <v>44593</v>
      </c>
      <c r="C8" s="10">
        <v>44620</v>
      </c>
      <c r="D8" s="8" t="s">
        <v>39</v>
      </c>
      <c r="E8" s="8" t="s">
        <v>69</v>
      </c>
      <c r="F8" s="10">
        <v>42771</v>
      </c>
      <c r="G8" s="10">
        <v>44344</v>
      </c>
      <c r="H8" s="11" t="s">
        <v>127</v>
      </c>
      <c r="I8" s="8" t="s">
        <v>126</v>
      </c>
      <c r="J8" s="10">
        <v>44630</v>
      </c>
      <c r="K8" s="10">
        <v>44630</v>
      </c>
      <c r="L8" s="8" t="s">
        <v>186</v>
      </c>
    </row>
    <row r="9" spans="1:12" ht="75" x14ac:dyDescent="0.25">
      <c r="A9" s="8">
        <v>2022</v>
      </c>
      <c r="B9" s="10">
        <v>44593</v>
      </c>
      <c r="C9" s="10">
        <v>44620</v>
      </c>
      <c r="D9" s="8" t="s">
        <v>41</v>
      </c>
      <c r="E9" s="9" t="s">
        <v>70</v>
      </c>
      <c r="F9" s="10">
        <v>6615</v>
      </c>
      <c r="G9" s="10">
        <v>44421</v>
      </c>
      <c r="H9" s="11" t="s">
        <v>158</v>
      </c>
      <c r="I9" s="8" t="s">
        <v>126</v>
      </c>
      <c r="J9" s="10">
        <v>44630</v>
      </c>
      <c r="K9" s="10">
        <v>44630</v>
      </c>
      <c r="L9" s="8" t="s">
        <v>186</v>
      </c>
    </row>
    <row r="10" spans="1:12" ht="82.5" customHeight="1" x14ac:dyDescent="0.25">
      <c r="A10" s="8">
        <v>2022</v>
      </c>
      <c r="B10" s="10">
        <v>44593</v>
      </c>
      <c r="C10" s="10">
        <v>44620</v>
      </c>
      <c r="D10" s="8" t="s">
        <v>44</v>
      </c>
      <c r="E10" s="9" t="s">
        <v>71</v>
      </c>
      <c r="F10" s="10">
        <v>33939</v>
      </c>
      <c r="G10" s="10">
        <v>43836</v>
      </c>
      <c r="H10" s="11" t="s">
        <v>128</v>
      </c>
      <c r="I10" s="8" t="s">
        <v>126</v>
      </c>
      <c r="J10" s="10">
        <v>44630</v>
      </c>
      <c r="K10" s="10">
        <v>44630</v>
      </c>
      <c r="L10" s="8" t="s">
        <v>186</v>
      </c>
    </row>
    <row r="11" spans="1:12" ht="60" x14ac:dyDescent="0.25">
      <c r="A11" s="8">
        <v>2022</v>
      </c>
      <c r="B11" s="10">
        <v>44593</v>
      </c>
      <c r="C11" s="10">
        <v>44620</v>
      </c>
      <c r="D11" s="8" t="s">
        <v>44</v>
      </c>
      <c r="E11" s="9" t="s">
        <v>72</v>
      </c>
      <c r="F11" s="10">
        <v>33657</v>
      </c>
      <c r="G11" s="10">
        <v>43276</v>
      </c>
      <c r="H11" s="11" t="s">
        <v>129</v>
      </c>
      <c r="I11" s="8" t="s">
        <v>126</v>
      </c>
      <c r="J11" s="10">
        <v>44630</v>
      </c>
      <c r="K11" s="10">
        <v>44630</v>
      </c>
      <c r="L11" s="8" t="s">
        <v>186</v>
      </c>
    </row>
    <row r="12" spans="1:12" ht="60" x14ac:dyDescent="0.25">
      <c r="A12" s="8">
        <v>2022</v>
      </c>
      <c r="B12" s="10">
        <v>44593</v>
      </c>
      <c r="C12" s="10">
        <v>44620</v>
      </c>
      <c r="D12" s="8" t="s">
        <v>44</v>
      </c>
      <c r="E12" s="9" t="s">
        <v>73</v>
      </c>
      <c r="F12" s="10">
        <v>41366</v>
      </c>
      <c r="G12" s="10">
        <v>44354</v>
      </c>
      <c r="H12" s="11" t="s">
        <v>159</v>
      </c>
      <c r="I12" s="8" t="s">
        <v>126</v>
      </c>
      <c r="J12" s="10">
        <v>44630</v>
      </c>
      <c r="K12" s="10">
        <v>44630</v>
      </c>
      <c r="L12" s="8" t="s">
        <v>186</v>
      </c>
    </row>
    <row r="13" spans="1:12" ht="60" x14ac:dyDescent="0.25">
      <c r="A13" s="8">
        <v>2022</v>
      </c>
      <c r="B13" s="10">
        <v>44593</v>
      </c>
      <c r="C13" s="10">
        <v>44620</v>
      </c>
      <c r="D13" s="8" t="s">
        <v>44</v>
      </c>
      <c r="E13" s="9" t="s">
        <v>74</v>
      </c>
      <c r="F13" s="10">
        <v>44200</v>
      </c>
      <c r="G13" s="10">
        <v>44336</v>
      </c>
      <c r="H13" s="11" t="s">
        <v>130</v>
      </c>
      <c r="I13" s="8" t="s">
        <v>126</v>
      </c>
      <c r="J13" s="10">
        <v>44630</v>
      </c>
      <c r="K13" s="10">
        <v>44630</v>
      </c>
      <c r="L13" s="8" t="s">
        <v>186</v>
      </c>
    </row>
    <row r="14" spans="1:12" ht="60" x14ac:dyDescent="0.25">
      <c r="A14" s="8">
        <v>2022</v>
      </c>
      <c r="B14" s="10">
        <v>44593</v>
      </c>
      <c r="C14" s="10">
        <v>44620</v>
      </c>
      <c r="D14" s="8" t="s">
        <v>44</v>
      </c>
      <c r="E14" s="9" t="s">
        <v>75</v>
      </c>
      <c r="F14" s="10">
        <v>43834</v>
      </c>
      <c r="G14" s="10">
        <v>44336</v>
      </c>
      <c r="H14" s="11" t="s">
        <v>131</v>
      </c>
      <c r="I14" s="8" t="s">
        <v>126</v>
      </c>
      <c r="J14" s="10">
        <v>44630</v>
      </c>
      <c r="K14" s="10">
        <v>44630</v>
      </c>
      <c r="L14" s="8" t="s">
        <v>186</v>
      </c>
    </row>
    <row r="15" spans="1:12" ht="30" x14ac:dyDescent="0.25">
      <c r="A15" s="8">
        <v>2022</v>
      </c>
      <c r="B15" s="10">
        <v>44593</v>
      </c>
      <c r="C15" s="10">
        <v>44620</v>
      </c>
      <c r="D15" s="8" t="s">
        <v>44</v>
      </c>
      <c r="E15" s="9" t="s">
        <v>76</v>
      </c>
      <c r="F15" s="10">
        <v>25659</v>
      </c>
      <c r="G15" s="10">
        <v>44408</v>
      </c>
      <c r="H15" s="11" t="s">
        <v>132</v>
      </c>
      <c r="I15" s="8" t="s">
        <v>126</v>
      </c>
      <c r="J15" s="10">
        <v>44630</v>
      </c>
      <c r="K15" s="10">
        <v>44630</v>
      </c>
      <c r="L15" s="8" t="s">
        <v>186</v>
      </c>
    </row>
    <row r="16" spans="1:12" ht="30" x14ac:dyDescent="0.25">
      <c r="A16" s="8">
        <v>2022</v>
      </c>
      <c r="B16" s="10">
        <v>44593</v>
      </c>
      <c r="C16" s="10">
        <v>44620</v>
      </c>
      <c r="D16" s="8" t="s">
        <v>44</v>
      </c>
      <c r="E16" s="9" t="s">
        <v>77</v>
      </c>
      <c r="F16" s="10">
        <v>41368</v>
      </c>
      <c r="G16" s="10">
        <v>43273</v>
      </c>
      <c r="H16" s="11" t="s">
        <v>133</v>
      </c>
      <c r="I16" s="8" t="s">
        <v>126</v>
      </c>
      <c r="J16" s="10">
        <v>44630</v>
      </c>
      <c r="K16" s="10">
        <v>44630</v>
      </c>
      <c r="L16" s="8" t="s">
        <v>186</v>
      </c>
    </row>
    <row r="17" spans="1:12" ht="60" x14ac:dyDescent="0.25">
      <c r="A17" s="8">
        <v>2022</v>
      </c>
      <c r="B17" s="10">
        <v>44593</v>
      </c>
      <c r="C17" s="10">
        <v>44620</v>
      </c>
      <c r="D17" s="8" t="s">
        <v>44</v>
      </c>
      <c r="E17" s="9" t="s">
        <v>78</v>
      </c>
      <c r="F17" s="10">
        <v>29951</v>
      </c>
      <c r="G17" s="10">
        <v>44512</v>
      </c>
      <c r="H17" s="11" t="s">
        <v>160</v>
      </c>
      <c r="I17" s="8" t="s">
        <v>126</v>
      </c>
      <c r="J17" s="10">
        <v>44630</v>
      </c>
      <c r="K17" s="10">
        <v>44630</v>
      </c>
      <c r="L17" s="8" t="s">
        <v>186</v>
      </c>
    </row>
    <row r="18" spans="1:12" ht="60" x14ac:dyDescent="0.25">
      <c r="A18" s="8">
        <v>2022</v>
      </c>
      <c r="B18" s="10">
        <v>44593</v>
      </c>
      <c r="C18" s="10">
        <v>44620</v>
      </c>
      <c r="D18" s="8" t="s">
        <v>44</v>
      </c>
      <c r="E18" s="9" t="s">
        <v>79</v>
      </c>
      <c r="F18" s="10">
        <v>34550</v>
      </c>
      <c r="G18" s="10">
        <v>43269</v>
      </c>
      <c r="H18" s="11" t="s">
        <v>134</v>
      </c>
      <c r="I18" s="8" t="s">
        <v>126</v>
      </c>
      <c r="J18" s="10">
        <v>44630</v>
      </c>
      <c r="K18" s="10">
        <v>44630</v>
      </c>
      <c r="L18" s="8" t="s">
        <v>186</v>
      </c>
    </row>
    <row r="19" spans="1:12" ht="60" x14ac:dyDescent="0.25">
      <c r="A19" s="8">
        <v>2022</v>
      </c>
      <c r="B19" s="10">
        <v>44593</v>
      </c>
      <c r="C19" s="10">
        <v>44620</v>
      </c>
      <c r="D19" s="8" t="s">
        <v>44</v>
      </c>
      <c r="E19" s="9" t="s">
        <v>80</v>
      </c>
      <c r="F19" s="10">
        <v>39052</v>
      </c>
      <c r="G19" s="10">
        <v>42762</v>
      </c>
      <c r="H19" s="11" t="s">
        <v>135</v>
      </c>
      <c r="I19" s="8" t="s">
        <v>126</v>
      </c>
      <c r="J19" s="10">
        <v>44630</v>
      </c>
      <c r="K19" s="10">
        <v>44630</v>
      </c>
      <c r="L19" s="8" t="s">
        <v>186</v>
      </c>
    </row>
    <row r="20" spans="1:12" ht="60" x14ac:dyDescent="0.25">
      <c r="A20" s="8">
        <v>2022</v>
      </c>
      <c r="B20" s="10">
        <v>44593</v>
      </c>
      <c r="C20" s="10">
        <v>44620</v>
      </c>
      <c r="D20" s="8" t="s">
        <v>44</v>
      </c>
      <c r="E20" s="9" t="s">
        <v>81</v>
      </c>
      <c r="F20" s="10">
        <v>28851</v>
      </c>
      <c r="G20" s="10">
        <v>43130</v>
      </c>
      <c r="H20" s="11" t="s">
        <v>136</v>
      </c>
      <c r="I20" s="8" t="s">
        <v>126</v>
      </c>
      <c r="J20" s="10">
        <v>44630</v>
      </c>
      <c r="K20" s="10">
        <v>44630</v>
      </c>
      <c r="L20" s="8" t="s">
        <v>186</v>
      </c>
    </row>
    <row r="21" spans="1:12" ht="60" x14ac:dyDescent="0.25">
      <c r="A21" s="8">
        <v>2022</v>
      </c>
      <c r="B21" s="10">
        <v>44593</v>
      </c>
      <c r="C21" s="10">
        <v>44620</v>
      </c>
      <c r="D21" s="8" t="s">
        <v>44</v>
      </c>
      <c r="E21" s="9" t="s">
        <v>82</v>
      </c>
      <c r="F21" s="10">
        <v>38806</v>
      </c>
      <c r="G21" s="10">
        <v>44336</v>
      </c>
      <c r="H21" s="11" t="s">
        <v>137</v>
      </c>
      <c r="I21" s="8" t="s">
        <v>126</v>
      </c>
      <c r="J21" s="10">
        <v>44630</v>
      </c>
      <c r="K21" s="10">
        <v>44630</v>
      </c>
      <c r="L21" s="8" t="s">
        <v>186</v>
      </c>
    </row>
    <row r="22" spans="1:12" ht="165" x14ac:dyDescent="0.25">
      <c r="A22" s="8">
        <v>2022</v>
      </c>
      <c r="B22" s="10">
        <v>44593</v>
      </c>
      <c r="C22" s="10">
        <v>44620</v>
      </c>
      <c r="D22" s="8" t="s">
        <v>44</v>
      </c>
      <c r="E22" s="9" t="s">
        <v>83</v>
      </c>
      <c r="F22" s="10">
        <v>33233</v>
      </c>
      <c r="G22" s="10">
        <v>33233</v>
      </c>
      <c r="H22" s="11" t="s">
        <v>161</v>
      </c>
      <c r="I22" s="8" t="s">
        <v>126</v>
      </c>
      <c r="J22" s="10">
        <v>44630</v>
      </c>
      <c r="K22" s="10">
        <v>44630</v>
      </c>
      <c r="L22" s="8" t="s">
        <v>186</v>
      </c>
    </row>
    <row r="23" spans="1:12" ht="60" x14ac:dyDescent="0.25">
      <c r="A23" s="8">
        <v>2022</v>
      </c>
      <c r="B23" s="10">
        <v>44593</v>
      </c>
      <c r="C23" s="10">
        <v>44620</v>
      </c>
      <c r="D23" s="8" t="s">
        <v>44</v>
      </c>
      <c r="E23" s="9" t="s">
        <v>84</v>
      </c>
      <c r="F23" s="10">
        <v>39813</v>
      </c>
      <c r="G23" s="10">
        <v>43130</v>
      </c>
      <c r="H23" s="11" t="s">
        <v>138</v>
      </c>
      <c r="I23" s="8" t="s">
        <v>126</v>
      </c>
      <c r="J23" s="10">
        <v>44630</v>
      </c>
      <c r="K23" s="10">
        <v>44630</v>
      </c>
      <c r="L23" s="8" t="s">
        <v>186</v>
      </c>
    </row>
    <row r="24" spans="1:12" ht="30" x14ac:dyDescent="0.25">
      <c r="A24" s="8">
        <v>2022</v>
      </c>
      <c r="B24" s="10">
        <v>44593</v>
      </c>
      <c r="C24" s="10">
        <v>44620</v>
      </c>
      <c r="D24" s="8" t="s">
        <v>44</v>
      </c>
      <c r="E24" s="9" t="s">
        <v>85</v>
      </c>
      <c r="F24" s="10">
        <v>35054</v>
      </c>
      <c r="G24" s="10">
        <v>44408</v>
      </c>
      <c r="H24" s="11" t="s">
        <v>139</v>
      </c>
      <c r="I24" s="8" t="s">
        <v>126</v>
      </c>
      <c r="J24" s="10">
        <v>44630</v>
      </c>
      <c r="K24" s="10">
        <v>44630</v>
      </c>
      <c r="L24" s="8" t="s">
        <v>186</v>
      </c>
    </row>
    <row r="25" spans="1:12" ht="60" x14ac:dyDescent="0.25">
      <c r="A25" s="8">
        <v>2022</v>
      </c>
      <c r="B25" s="10">
        <v>44593</v>
      </c>
      <c r="C25" s="10">
        <v>44620</v>
      </c>
      <c r="D25" s="8" t="s">
        <v>44</v>
      </c>
      <c r="E25" s="9" t="s">
        <v>86</v>
      </c>
      <c r="F25" s="10">
        <v>28853</v>
      </c>
      <c r="G25" s="10">
        <v>44512</v>
      </c>
      <c r="H25" s="11" t="s">
        <v>162</v>
      </c>
      <c r="I25" s="8" t="s">
        <v>126</v>
      </c>
      <c r="J25" s="10">
        <v>44630</v>
      </c>
      <c r="K25" s="10">
        <v>44630</v>
      </c>
      <c r="L25" s="8" t="s">
        <v>186</v>
      </c>
    </row>
    <row r="26" spans="1:12" ht="30" x14ac:dyDescent="0.25">
      <c r="A26" s="8">
        <v>2022</v>
      </c>
      <c r="B26" s="10">
        <v>44593</v>
      </c>
      <c r="C26" s="10">
        <v>44620</v>
      </c>
      <c r="D26" s="8" t="s">
        <v>44</v>
      </c>
      <c r="E26" s="9" t="s">
        <v>87</v>
      </c>
      <c r="F26" s="10">
        <v>41619</v>
      </c>
      <c r="G26" s="10">
        <v>44408</v>
      </c>
      <c r="H26" s="11" t="s">
        <v>140</v>
      </c>
      <c r="I26" s="8" t="s">
        <v>126</v>
      </c>
      <c r="J26" s="10">
        <v>44630</v>
      </c>
      <c r="K26" s="10">
        <v>44630</v>
      </c>
      <c r="L26" s="8" t="s">
        <v>186</v>
      </c>
    </row>
    <row r="27" spans="1:12" ht="45" customHeight="1" x14ac:dyDescent="0.25">
      <c r="A27" s="8">
        <v>2022</v>
      </c>
      <c r="B27" s="10">
        <v>44593</v>
      </c>
      <c r="C27" s="10">
        <v>44620</v>
      </c>
      <c r="D27" s="8" t="s">
        <v>44</v>
      </c>
      <c r="E27" s="9" t="s">
        <v>88</v>
      </c>
      <c r="F27" s="10">
        <v>42487</v>
      </c>
      <c r="G27" s="10">
        <v>43130</v>
      </c>
      <c r="H27" s="11" t="s">
        <v>163</v>
      </c>
      <c r="I27" s="8" t="s">
        <v>126</v>
      </c>
      <c r="J27" s="10">
        <v>44630</v>
      </c>
      <c r="K27" s="10">
        <v>44630</v>
      </c>
      <c r="L27" s="8" t="s">
        <v>186</v>
      </c>
    </row>
    <row r="28" spans="1:12" ht="60" x14ac:dyDescent="0.25">
      <c r="A28" s="8">
        <v>2022</v>
      </c>
      <c r="B28" s="10">
        <v>44593</v>
      </c>
      <c r="C28" s="10">
        <v>44620</v>
      </c>
      <c r="D28" s="8" t="s">
        <v>44</v>
      </c>
      <c r="E28" s="9" t="s">
        <v>89</v>
      </c>
      <c r="F28" s="10">
        <v>42128</v>
      </c>
      <c r="G28" s="10">
        <v>44336</v>
      </c>
      <c r="H28" s="11" t="s">
        <v>164</v>
      </c>
      <c r="I28" s="8" t="s">
        <v>126</v>
      </c>
      <c r="J28" s="10">
        <v>44630</v>
      </c>
      <c r="K28" s="10">
        <v>44630</v>
      </c>
      <c r="L28" s="8" t="s">
        <v>186</v>
      </c>
    </row>
    <row r="29" spans="1:12" ht="90" x14ac:dyDescent="0.25">
      <c r="A29" s="8">
        <v>2022</v>
      </c>
      <c r="B29" s="10">
        <v>44593</v>
      </c>
      <c r="C29" s="10">
        <v>44620</v>
      </c>
      <c r="D29" s="8" t="s">
        <v>46</v>
      </c>
      <c r="E29" s="9" t="s">
        <v>90</v>
      </c>
      <c r="F29" s="10">
        <v>38729</v>
      </c>
      <c r="G29" s="10">
        <v>44156</v>
      </c>
      <c r="H29" s="11" t="s">
        <v>165</v>
      </c>
      <c r="I29" s="8" t="s">
        <v>126</v>
      </c>
      <c r="J29" s="10">
        <v>44630</v>
      </c>
      <c r="K29" s="10">
        <v>44630</v>
      </c>
      <c r="L29" s="8" t="s">
        <v>186</v>
      </c>
    </row>
    <row r="30" spans="1:12" ht="60" x14ac:dyDescent="0.25">
      <c r="A30" s="8">
        <v>2022</v>
      </c>
      <c r="B30" s="10">
        <v>44593</v>
      </c>
      <c r="C30" s="10">
        <v>44620</v>
      </c>
      <c r="D30" s="8" t="s">
        <v>46</v>
      </c>
      <c r="E30" s="9" t="s">
        <v>91</v>
      </c>
      <c r="F30" s="10">
        <v>41571</v>
      </c>
      <c r="G30" s="10">
        <v>44452</v>
      </c>
      <c r="H30" s="11" t="s">
        <v>141</v>
      </c>
      <c r="I30" s="8" t="s">
        <v>126</v>
      </c>
      <c r="J30" s="10">
        <v>44630</v>
      </c>
      <c r="K30" s="10">
        <v>44630</v>
      </c>
      <c r="L30" s="8" t="s">
        <v>186</v>
      </c>
    </row>
    <row r="31" spans="1:12" ht="60" x14ac:dyDescent="0.25">
      <c r="A31" s="8">
        <v>2022</v>
      </c>
      <c r="B31" s="10">
        <v>44593</v>
      </c>
      <c r="C31" s="10">
        <v>44620</v>
      </c>
      <c r="D31" s="8" t="s">
        <v>46</v>
      </c>
      <c r="E31" s="9" t="s">
        <v>92</v>
      </c>
      <c r="F31" s="10">
        <v>35459</v>
      </c>
      <c r="G31" s="10">
        <v>43683</v>
      </c>
      <c r="H31" s="11" t="s">
        <v>142</v>
      </c>
      <c r="I31" s="8" t="s">
        <v>126</v>
      </c>
      <c r="J31" s="10">
        <v>44630</v>
      </c>
      <c r="K31" s="10">
        <v>44630</v>
      </c>
      <c r="L31" s="8" t="s">
        <v>186</v>
      </c>
    </row>
    <row r="32" spans="1:12" ht="75" x14ac:dyDescent="0.25">
      <c r="A32" s="8">
        <v>2022</v>
      </c>
      <c r="B32" s="10">
        <v>44593</v>
      </c>
      <c r="C32" s="10">
        <v>44620</v>
      </c>
      <c r="D32" s="8" t="s">
        <v>46</v>
      </c>
      <c r="E32" s="9" t="s">
        <v>93</v>
      </c>
      <c r="F32" s="10">
        <v>35072</v>
      </c>
      <c r="G32" s="10">
        <v>44539</v>
      </c>
      <c r="H32" s="11" t="s">
        <v>166</v>
      </c>
      <c r="I32" s="8" t="s">
        <v>126</v>
      </c>
      <c r="J32" s="10">
        <v>44630</v>
      </c>
      <c r="K32" s="10">
        <v>44630</v>
      </c>
      <c r="L32" s="8" t="s">
        <v>186</v>
      </c>
    </row>
    <row r="33" spans="1:12" ht="60" x14ac:dyDescent="0.25">
      <c r="A33" s="8">
        <v>2022</v>
      </c>
      <c r="B33" s="10">
        <v>44593</v>
      </c>
      <c r="C33" s="10">
        <v>44620</v>
      </c>
      <c r="D33" s="8" t="s">
        <v>46</v>
      </c>
      <c r="E33" s="9" t="s">
        <v>94</v>
      </c>
      <c r="F33" s="10">
        <v>42889</v>
      </c>
      <c r="G33" s="10">
        <v>44308</v>
      </c>
      <c r="H33" s="11" t="s">
        <v>143</v>
      </c>
      <c r="I33" s="8" t="s">
        <v>126</v>
      </c>
      <c r="J33" s="10">
        <v>44630</v>
      </c>
      <c r="K33" s="10">
        <v>44630</v>
      </c>
      <c r="L33" s="8" t="s">
        <v>186</v>
      </c>
    </row>
    <row r="34" spans="1:12" ht="60" x14ac:dyDescent="0.25">
      <c r="A34" s="8">
        <v>2022</v>
      </c>
      <c r="B34" s="10">
        <v>44593</v>
      </c>
      <c r="C34" s="10">
        <v>44620</v>
      </c>
      <c r="D34" s="8" t="s">
        <v>46</v>
      </c>
      <c r="E34" s="9" t="s">
        <v>95</v>
      </c>
      <c r="F34" s="10">
        <v>42499</v>
      </c>
      <c r="G34" s="10">
        <v>44352</v>
      </c>
      <c r="H34" s="11" t="s">
        <v>144</v>
      </c>
      <c r="I34" s="8" t="s">
        <v>126</v>
      </c>
      <c r="J34" s="10">
        <v>44630</v>
      </c>
      <c r="K34" s="10">
        <v>44630</v>
      </c>
      <c r="L34" s="8" t="s">
        <v>186</v>
      </c>
    </row>
    <row r="35" spans="1:12" ht="60" x14ac:dyDescent="0.25">
      <c r="A35" s="8">
        <v>2022</v>
      </c>
      <c r="B35" s="10">
        <v>44593</v>
      </c>
      <c r="C35" s="10">
        <v>44620</v>
      </c>
      <c r="D35" s="8" t="s">
        <v>46</v>
      </c>
      <c r="E35" s="9" t="s">
        <v>96</v>
      </c>
      <c r="F35" s="10">
        <v>42499</v>
      </c>
      <c r="G35" s="10">
        <v>44352</v>
      </c>
      <c r="H35" s="11" t="s">
        <v>145</v>
      </c>
      <c r="I35" s="8" t="s">
        <v>126</v>
      </c>
      <c r="J35" s="10">
        <v>44630</v>
      </c>
      <c r="K35" s="10">
        <v>44630</v>
      </c>
      <c r="L35" s="8" t="s">
        <v>186</v>
      </c>
    </row>
    <row r="36" spans="1:12" ht="75" x14ac:dyDescent="0.25">
      <c r="A36" s="8">
        <v>2022</v>
      </c>
      <c r="B36" s="10">
        <v>44593</v>
      </c>
      <c r="C36" s="10">
        <v>44620</v>
      </c>
      <c r="D36" s="8" t="s">
        <v>45</v>
      </c>
      <c r="E36" s="9" t="s">
        <v>97</v>
      </c>
      <c r="F36" s="10">
        <v>35727</v>
      </c>
      <c r="G36" s="10">
        <v>44557</v>
      </c>
      <c r="H36" s="11" t="s">
        <v>167</v>
      </c>
      <c r="I36" s="8" t="s">
        <v>126</v>
      </c>
      <c r="J36" s="10">
        <v>44630</v>
      </c>
      <c r="K36" s="10">
        <v>44630</v>
      </c>
      <c r="L36" s="8" t="s">
        <v>186</v>
      </c>
    </row>
    <row r="37" spans="1:12" ht="90" x14ac:dyDescent="0.25">
      <c r="A37" s="8">
        <v>2022</v>
      </c>
      <c r="B37" s="10">
        <v>44593</v>
      </c>
      <c r="C37" s="10">
        <v>44620</v>
      </c>
      <c r="D37" s="8" t="s">
        <v>45</v>
      </c>
      <c r="E37" s="9" t="s">
        <v>98</v>
      </c>
      <c r="F37" s="10">
        <v>44023</v>
      </c>
      <c r="G37" s="10">
        <v>44532</v>
      </c>
      <c r="H37" s="11" t="s">
        <v>168</v>
      </c>
      <c r="I37" s="8" t="s">
        <v>126</v>
      </c>
      <c r="J37" s="10">
        <v>44630</v>
      </c>
      <c r="K37" s="10">
        <v>44630</v>
      </c>
      <c r="L37" s="8" t="s">
        <v>186</v>
      </c>
    </row>
    <row r="38" spans="1:12" ht="135" x14ac:dyDescent="0.25">
      <c r="A38" s="8">
        <v>2022</v>
      </c>
      <c r="B38" s="10">
        <v>44593</v>
      </c>
      <c r="C38" s="10">
        <v>44620</v>
      </c>
      <c r="D38" s="8" t="s">
        <v>46</v>
      </c>
      <c r="E38" s="9" t="s">
        <v>99</v>
      </c>
      <c r="F38" s="10">
        <v>44180</v>
      </c>
      <c r="G38" s="10">
        <v>44558</v>
      </c>
      <c r="H38" s="11" t="s">
        <v>169</v>
      </c>
      <c r="I38" s="8" t="s">
        <v>126</v>
      </c>
      <c r="J38" s="10">
        <v>44630</v>
      </c>
      <c r="K38" s="10">
        <v>44630</v>
      </c>
      <c r="L38" s="8" t="s">
        <v>186</v>
      </c>
    </row>
    <row r="39" spans="1:12" ht="90" x14ac:dyDescent="0.25">
      <c r="A39" s="8">
        <v>2022</v>
      </c>
      <c r="B39" s="10">
        <v>44593</v>
      </c>
      <c r="C39" s="10">
        <v>44620</v>
      </c>
      <c r="D39" s="8" t="s">
        <v>46</v>
      </c>
      <c r="E39" s="9" t="s">
        <v>100</v>
      </c>
      <c r="F39" s="10">
        <v>42432</v>
      </c>
      <c r="G39" s="10">
        <v>44452</v>
      </c>
      <c r="H39" s="11" t="s">
        <v>170</v>
      </c>
      <c r="I39" s="8" t="s">
        <v>126</v>
      </c>
      <c r="J39" s="10">
        <v>44630</v>
      </c>
      <c r="K39" s="10">
        <v>44630</v>
      </c>
      <c r="L39" s="8" t="s">
        <v>186</v>
      </c>
    </row>
    <row r="40" spans="1:12" ht="90" x14ac:dyDescent="0.25">
      <c r="A40" s="8">
        <v>2022</v>
      </c>
      <c r="B40" s="10">
        <v>44593</v>
      </c>
      <c r="C40" s="10">
        <v>44620</v>
      </c>
      <c r="D40" s="8" t="s">
        <v>46</v>
      </c>
      <c r="E40" s="9" t="s">
        <v>101</v>
      </c>
      <c r="F40" s="10">
        <v>42649</v>
      </c>
      <c r="G40" s="10">
        <v>44146</v>
      </c>
      <c r="H40" s="11" t="s">
        <v>171</v>
      </c>
      <c r="I40" s="8" t="s">
        <v>126</v>
      </c>
      <c r="J40" s="10">
        <v>44630</v>
      </c>
      <c r="K40" s="10">
        <v>44630</v>
      </c>
      <c r="L40" s="8" t="s">
        <v>186</v>
      </c>
    </row>
    <row r="41" spans="1:12" ht="90" x14ac:dyDescent="0.25">
      <c r="A41" s="8">
        <v>2022</v>
      </c>
      <c r="B41" s="10">
        <v>44593</v>
      </c>
      <c r="C41" s="10">
        <v>44620</v>
      </c>
      <c r="D41" s="8" t="s">
        <v>46</v>
      </c>
      <c r="E41" s="9" t="s">
        <v>102</v>
      </c>
      <c r="F41" s="10">
        <v>36160</v>
      </c>
      <c r="G41" s="10">
        <v>44546</v>
      </c>
      <c r="H41" s="11" t="s">
        <v>172</v>
      </c>
      <c r="I41" s="8" t="s">
        <v>126</v>
      </c>
      <c r="J41" s="10">
        <v>44630</v>
      </c>
      <c r="K41" s="10">
        <v>44630</v>
      </c>
      <c r="L41" s="8" t="s">
        <v>186</v>
      </c>
    </row>
    <row r="42" spans="1:12" ht="90" x14ac:dyDescent="0.25">
      <c r="A42" s="8">
        <v>2022</v>
      </c>
      <c r="B42" s="10">
        <v>44593</v>
      </c>
      <c r="C42" s="10">
        <v>44620</v>
      </c>
      <c r="D42" s="8" t="s">
        <v>46</v>
      </c>
      <c r="E42" s="9" t="s">
        <v>103</v>
      </c>
      <c r="F42" s="10">
        <v>43272</v>
      </c>
      <c r="G42" s="10">
        <v>44557</v>
      </c>
      <c r="H42" s="11" t="s">
        <v>173</v>
      </c>
      <c r="I42" s="8" t="s">
        <v>126</v>
      </c>
      <c r="J42" s="10">
        <v>44630</v>
      </c>
      <c r="K42" s="10">
        <v>44630</v>
      </c>
      <c r="L42" s="8" t="s">
        <v>186</v>
      </c>
    </row>
    <row r="43" spans="1:12" ht="60" x14ac:dyDescent="0.25">
      <c r="A43" s="8">
        <v>2022</v>
      </c>
      <c r="B43" s="10">
        <v>44593</v>
      </c>
      <c r="C43" s="10">
        <v>44620</v>
      </c>
      <c r="D43" s="8" t="s">
        <v>46</v>
      </c>
      <c r="E43" s="9" t="s">
        <v>104</v>
      </c>
      <c r="F43" s="10">
        <v>44001</v>
      </c>
      <c r="G43" s="10" t="s">
        <v>125</v>
      </c>
      <c r="H43" s="11" t="s">
        <v>146</v>
      </c>
      <c r="I43" s="8" t="s">
        <v>126</v>
      </c>
      <c r="J43" s="10">
        <v>44630</v>
      </c>
      <c r="K43" s="10">
        <v>44630</v>
      </c>
      <c r="L43" s="8" t="s">
        <v>186</v>
      </c>
    </row>
    <row r="44" spans="1:12" ht="60" x14ac:dyDescent="0.25">
      <c r="A44" s="8">
        <v>2022</v>
      </c>
      <c r="B44" s="10">
        <v>44593</v>
      </c>
      <c r="C44" s="10">
        <v>44620</v>
      </c>
      <c r="D44" s="8" t="s">
        <v>48</v>
      </c>
      <c r="E44" s="9" t="s">
        <v>105</v>
      </c>
      <c r="F44" s="10">
        <v>10471</v>
      </c>
      <c r="G44" s="10">
        <v>44354</v>
      </c>
      <c r="H44" s="11" t="s">
        <v>174</v>
      </c>
      <c r="I44" s="8" t="s">
        <v>126</v>
      </c>
      <c r="J44" s="10">
        <v>44630</v>
      </c>
      <c r="K44" s="10">
        <v>44630</v>
      </c>
      <c r="L44" s="8" t="s">
        <v>186</v>
      </c>
    </row>
    <row r="45" spans="1:12" ht="60" x14ac:dyDescent="0.25">
      <c r="A45" s="8">
        <v>2022</v>
      </c>
      <c r="B45" s="10">
        <v>44593</v>
      </c>
      <c r="C45" s="10">
        <v>44620</v>
      </c>
      <c r="D45" s="8" t="s">
        <v>48</v>
      </c>
      <c r="E45" s="9" t="s">
        <v>106</v>
      </c>
      <c r="F45" s="10">
        <v>15761</v>
      </c>
      <c r="G45" s="10">
        <v>44354</v>
      </c>
      <c r="H45" s="11" t="s">
        <v>175</v>
      </c>
      <c r="I45" s="8" t="s">
        <v>126</v>
      </c>
      <c r="J45" s="10">
        <v>44630</v>
      </c>
      <c r="K45" s="10">
        <v>44630</v>
      </c>
      <c r="L45" s="8" t="s">
        <v>186</v>
      </c>
    </row>
    <row r="46" spans="1:12" ht="60" x14ac:dyDescent="0.25">
      <c r="A46" s="8">
        <v>2022</v>
      </c>
      <c r="B46" s="10">
        <v>44593</v>
      </c>
      <c r="C46" s="10">
        <v>44620</v>
      </c>
      <c r="D46" s="8" t="s">
        <v>48</v>
      </c>
      <c r="E46" s="9" t="s">
        <v>107</v>
      </c>
      <c r="F46" s="10">
        <v>29951</v>
      </c>
      <c r="G46" s="10">
        <v>44512</v>
      </c>
      <c r="H46" s="11" t="s">
        <v>176</v>
      </c>
      <c r="I46" s="8" t="s">
        <v>126</v>
      </c>
      <c r="J46" s="10">
        <v>44630</v>
      </c>
      <c r="K46" s="10">
        <v>44630</v>
      </c>
      <c r="L46" s="8" t="s">
        <v>186</v>
      </c>
    </row>
    <row r="47" spans="1:12" ht="60" x14ac:dyDescent="0.25">
      <c r="A47" s="8">
        <v>2022</v>
      </c>
      <c r="B47" s="10">
        <v>44593</v>
      </c>
      <c r="C47" s="10">
        <v>44620</v>
      </c>
      <c r="D47" s="8" t="s">
        <v>48</v>
      </c>
      <c r="E47" s="9" t="s">
        <v>108</v>
      </c>
      <c r="F47" s="10">
        <v>41703</v>
      </c>
      <c r="G47" s="10">
        <v>44246</v>
      </c>
      <c r="H47" s="11" t="s">
        <v>177</v>
      </c>
      <c r="I47" s="8" t="s">
        <v>126</v>
      </c>
      <c r="J47" s="10">
        <v>44630</v>
      </c>
      <c r="K47" s="10">
        <v>44630</v>
      </c>
      <c r="L47" s="8" t="s">
        <v>186</v>
      </c>
    </row>
    <row r="48" spans="1:12" ht="60" x14ac:dyDescent="0.25">
      <c r="A48" s="8">
        <v>2022</v>
      </c>
      <c r="B48" s="10">
        <v>44593</v>
      </c>
      <c r="C48" s="10">
        <v>44620</v>
      </c>
      <c r="D48" s="8" t="s">
        <v>48</v>
      </c>
      <c r="E48" s="9" t="s">
        <v>109</v>
      </c>
      <c r="F48" s="10">
        <v>11549</v>
      </c>
      <c r="G48" s="10">
        <v>44512</v>
      </c>
      <c r="H48" s="11" t="s">
        <v>178</v>
      </c>
      <c r="I48" s="8" t="s">
        <v>126</v>
      </c>
      <c r="J48" s="10">
        <v>44630</v>
      </c>
      <c r="K48" s="10">
        <v>44630</v>
      </c>
      <c r="L48" s="8" t="s">
        <v>186</v>
      </c>
    </row>
    <row r="49" spans="1:12" ht="60" x14ac:dyDescent="0.25">
      <c r="A49" s="8">
        <v>2022</v>
      </c>
      <c r="B49" s="10">
        <v>44593</v>
      </c>
      <c r="C49" s="10">
        <v>44620</v>
      </c>
      <c r="D49" s="8" t="s">
        <v>48</v>
      </c>
      <c r="E49" s="9" t="s">
        <v>110</v>
      </c>
      <c r="F49" s="10">
        <v>16910</v>
      </c>
      <c r="G49" s="10">
        <v>44369</v>
      </c>
      <c r="H49" s="11" t="s">
        <v>147</v>
      </c>
      <c r="I49" s="8" t="s">
        <v>126</v>
      </c>
      <c r="J49" s="10">
        <v>44630</v>
      </c>
      <c r="K49" s="10">
        <v>44630</v>
      </c>
      <c r="L49" s="8" t="s">
        <v>186</v>
      </c>
    </row>
    <row r="50" spans="1:12" ht="62.25" customHeight="1" x14ac:dyDescent="0.25">
      <c r="A50" s="8">
        <v>2022</v>
      </c>
      <c r="B50" s="10">
        <v>44593</v>
      </c>
      <c r="C50" s="10">
        <v>44620</v>
      </c>
      <c r="D50" s="8" t="s">
        <v>48</v>
      </c>
      <c r="E50" s="9" t="s">
        <v>111</v>
      </c>
      <c r="F50" s="10">
        <v>17337</v>
      </c>
      <c r="G50" s="10">
        <v>44369</v>
      </c>
      <c r="H50" s="11" t="s">
        <v>148</v>
      </c>
      <c r="I50" s="8" t="s">
        <v>126</v>
      </c>
      <c r="J50" s="10">
        <v>44630</v>
      </c>
      <c r="K50" s="10">
        <v>44630</v>
      </c>
      <c r="L50" s="8" t="s">
        <v>186</v>
      </c>
    </row>
    <row r="51" spans="1:12" s="2" customFormat="1" ht="69" customHeight="1" x14ac:dyDescent="0.25">
      <c r="A51" s="8"/>
      <c r="B51" s="10">
        <v>44593</v>
      </c>
      <c r="C51" s="10">
        <v>44620</v>
      </c>
      <c r="D51" s="8"/>
      <c r="E51" s="9" t="s">
        <v>111</v>
      </c>
      <c r="F51" s="10">
        <v>17337</v>
      </c>
      <c r="G51" s="10">
        <v>43781</v>
      </c>
      <c r="H51" s="11" t="s">
        <v>179</v>
      </c>
      <c r="I51" s="8"/>
      <c r="J51" s="10">
        <v>44630</v>
      </c>
      <c r="K51" s="10">
        <v>44630</v>
      </c>
      <c r="L51" s="8" t="s">
        <v>186</v>
      </c>
    </row>
    <row r="52" spans="1:12" ht="90" x14ac:dyDescent="0.25">
      <c r="A52" s="8">
        <v>2022</v>
      </c>
      <c r="B52" s="10">
        <v>44593</v>
      </c>
      <c r="C52" s="10">
        <v>44620</v>
      </c>
      <c r="D52" s="8" t="s">
        <v>48</v>
      </c>
      <c r="E52" s="9" t="s">
        <v>112</v>
      </c>
      <c r="F52" s="10">
        <v>36799</v>
      </c>
      <c r="G52" s="10">
        <v>42773</v>
      </c>
      <c r="H52" s="11" t="s">
        <v>180</v>
      </c>
      <c r="I52" s="8" t="s">
        <v>126</v>
      </c>
      <c r="J52" s="10">
        <v>44630</v>
      </c>
      <c r="K52" s="10">
        <v>44630</v>
      </c>
      <c r="L52" s="8" t="s">
        <v>186</v>
      </c>
    </row>
    <row r="53" spans="1:12" s="2" customFormat="1" ht="90" x14ac:dyDescent="0.25">
      <c r="A53" s="8">
        <v>2022</v>
      </c>
      <c r="B53" s="10">
        <v>44593</v>
      </c>
      <c r="C53" s="10">
        <v>44620</v>
      </c>
      <c r="D53" s="8" t="s">
        <v>48</v>
      </c>
      <c r="E53" s="9" t="s">
        <v>113</v>
      </c>
      <c r="F53" s="10">
        <v>41911</v>
      </c>
      <c r="G53" s="10">
        <v>44452</v>
      </c>
      <c r="H53" s="11" t="s">
        <v>181</v>
      </c>
      <c r="I53" s="8" t="s">
        <v>126</v>
      </c>
      <c r="J53" s="10">
        <v>44630</v>
      </c>
      <c r="K53" s="10">
        <v>44630</v>
      </c>
      <c r="L53" s="8" t="s">
        <v>186</v>
      </c>
    </row>
    <row r="54" spans="1:12" ht="90" x14ac:dyDescent="0.25">
      <c r="A54" s="8">
        <v>2022</v>
      </c>
      <c r="B54" s="10">
        <v>44593</v>
      </c>
      <c r="C54" s="10">
        <v>44620</v>
      </c>
      <c r="D54" s="8" t="s">
        <v>48</v>
      </c>
      <c r="E54" s="9" t="s">
        <v>182</v>
      </c>
      <c r="F54" s="10">
        <v>41911</v>
      </c>
      <c r="G54" s="10">
        <v>44452</v>
      </c>
      <c r="H54" s="11" t="s">
        <v>183</v>
      </c>
      <c r="I54" s="8" t="s">
        <v>126</v>
      </c>
      <c r="J54" s="10">
        <v>44630</v>
      </c>
      <c r="K54" s="10">
        <v>44630</v>
      </c>
      <c r="L54" s="8" t="s">
        <v>186</v>
      </c>
    </row>
    <row r="55" spans="1:12" ht="75" x14ac:dyDescent="0.25">
      <c r="A55" s="8">
        <v>2022</v>
      </c>
      <c r="B55" s="10">
        <v>44593</v>
      </c>
      <c r="C55" s="10">
        <v>44620</v>
      </c>
      <c r="D55" s="8" t="s">
        <v>48</v>
      </c>
      <c r="E55" s="9" t="s">
        <v>114</v>
      </c>
      <c r="F55" s="10">
        <v>36377</v>
      </c>
      <c r="G55" s="10">
        <v>43781</v>
      </c>
      <c r="H55" s="11" t="s">
        <v>184</v>
      </c>
      <c r="I55" s="8" t="s">
        <v>126</v>
      </c>
      <c r="J55" s="10">
        <v>44630</v>
      </c>
      <c r="K55" s="10">
        <v>44630</v>
      </c>
      <c r="L55" s="8" t="s">
        <v>186</v>
      </c>
    </row>
    <row r="56" spans="1:12" ht="60" x14ac:dyDescent="0.25">
      <c r="A56" s="8">
        <v>2022</v>
      </c>
      <c r="B56" s="10">
        <v>44593</v>
      </c>
      <c r="C56" s="10">
        <v>44620</v>
      </c>
      <c r="D56" s="8" t="s">
        <v>48</v>
      </c>
      <c r="E56" s="9" t="s">
        <v>115</v>
      </c>
      <c r="F56" s="10">
        <v>42934</v>
      </c>
      <c r="G56" s="10" t="s">
        <v>125</v>
      </c>
      <c r="H56" s="11" t="s">
        <v>149</v>
      </c>
      <c r="I56" s="8" t="s">
        <v>126</v>
      </c>
      <c r="J56" s="10">
        <v>44630</v>
      </c>
      <c r="K56" s="10">
        <v>44630</v>
      </c>
      <c r="L56" s="8" t="s">
        <v>186</v>
      </c>
    </row>
    <row r="57" spans="1:12" s="6" customFormat="1" ht="60" x14ac:dyDescent="0.25">
      <c r="A57" s="9">
        <v>2022</v>
      </c>
      <c r="B57" s="10">
        <v>44593</v>
      </c>
      <c r="C57" s="10">
        <v>44620</v>
      </c>
      <c r="D57" s="9" t="s">
        <v>48</v>
      </c>
      <c r="E57" s="9" t="s">
        <v>116</v>
      </c>
      <c r="F57" s="12">
        <v>43662</v>
      </c>
      <c r="G57" s="9" t="s">
        <v>125</v>
      </c>
      <c r="H57" s="13" t="s">
        <v>150</v>
      </c>
      <c r="I57" s="9" t="s">
        <v>126</v>
      </c>
      <c r="J57" s="10">
        <v>44630</v>
      </c>
      <c r="K57" s="10">
        <v>44630</v>
      </c>
      <c r="L57" s="8" t="s">
        <v>186</v>
      </c>
    </row>
    <row r="58" spans="1:12" s="6" customFormat="1" ht="60" x14ac:dyDescent="0.25">
      <c r="A58" s="9">
        <v>2022</v>
      </c>
      <c r="B58" s="10">
        <v>44593</v>
      </c>
      <c r="C58" s="10">
        <v>44620</v>
      </c>
      <c r="D58" s="9" t="s">
        <v>48</v>
      </c>
      <c r="E58" s="9" t="s">
        <v>117</v>
      </c>
      <c r="F58" s="12">
        <v>43385</v>
      </c>
      <c r="G58" s="9" t="s">
        <v>125</v>
      </c>
      <c r="H58" s="13" t="s">
        <v>151</v>
      </c>
      <c r="I58" s="9" t="s">
        <v>126</v>
      </c>
      <c r="J58" s="10">
        <v>44630</v>
      </c>
      <c r="K58" s="10">
        <v>44630</v>
      </c>
      <c r="L58" s="8" t="s">
        <v>186</v>
      </c>
    </row>
    <row r="59" spans="1:12" ht="60" x14ac:dyDescent="0.25">
      <c r="A59" s="8">
        <v>2022</v>
      </c>
      <c r="B59" s="10">
        <v>44593</v>
      </c>
      <c r="C59" s="10">
        <v>44620</v>
      </c>
      <c r="D59" s="8" t="s">
        <v>49</v>
      </c>
      <c r="E59" s="9" t="s">
        <v>118</v>
      </c>
      <c r="F59" s="10">
        <v>42948</v>
      </c>
      <c r="G59" s="10" t="s">
        <v>125</v>
      </c>
      <c r="H59" s="11" t="s">
        <v>152</v>
      </c>
      <c r="I59" s="8" t="s">
        <v>126</v>
      </c>
      <c r="J59" s="10">
        <v>44630</v>
      </c>
      <c r="K59" s="10">
        <v>44630</v>
      </c>
      <c r="L59" s="8" t="s">
        <v>186</v>
      </c>
    </row>
    <row r="60" spans="1:12" ht="60" x14ac:dyDescent="0.25">
      <c r="A60" s="8">
        <v>2022</v>
      </c>
      <c r="B60" s="10">
        <v>44593</v>
      </c>
      <c r="C60" s="10">
        <v>44620</v>
      </c>
      <c r="D60" s="8" t="s">
        <v>49</v>
      </c>
      <c r="E60" s="9" t="s">
        <v>119</v>
      </c>
      <c r="F60" s="10">
        <v>40387</v>
      </c>
      <c r="G60" s="10" t="s">
        <v>125</v>
      </c>
      <c r="H60" s="11" t="s">
        <v>153</v>
      </c>
      <c r="I60" s="8" t="s">
        <v>126</v>
      </c>
      <c r="J60" s="10">
        <v>44630</v>
      </c>
      <c r="K60" s="10">
        <v>44630</v>
      </c>
      <c r="L60" s="8" t="s">
        <v>186</v>
      </c>
    </row>
    <row r="61" spans="1:12" ht="60" x14ac:dyDescent="0.25">
      <c r="A61" s="8">
        <v>2022</v>
      </c>
      <c r="B61" s="10">
        <v>44593</v>
      </c>
      <c r="C61" s="10">
        <v>44620</v>
      </c>
      <c r="D61" s="8" t="s">
        <v>49</v>
      </c>
      <c r="E61" s="9" t="s">
        <v>120</v>
      </c>
      <c r="F61" s="10">
        <v>42240</v>
      </c>
      <c r="G61" s="10" t="s">
        <v>125</v>
      </c>
      <c r="H61" s="11" t="s">
        <v>154</v>
      </c>
      <c r="I61" s="8" t="s">
        <v>126</v>
      </c>
      <c r="J61" s="10">
        <v>44630</v>
      </c>
      <c r="K61" s="10">
        <v>44630</v>
      </c>
      <c r="L61" s="8" t="s">
        <v>186</v>
      </c>
    </row>
    <row r="62" spans="1:12" ht="60" x14ac:dyDescent="0.25">
      <c r="A62" s="8">
        <v>2022</v>
      </c>
      <c r="B62" s="10">
        <v>44593</v>
      </c>
      <c r="C62" s="10">
        <v>44620</v>
      </c>
      <c r="D62" s="8" t="s">
        <v>49</v>
      </c>
      <c r="E62" s="9" t="s">
        <v>121</v>
      </c>
      <c r="F62" s="10">
        <v>40387</v>
      </c>
      <c r="G62" s="10">
        <v>44361</v>
      </c>
      <c r="H62" s="11" t="s">
        <v>155</v>
      </c>
      <c r="I62" s="8" t="s">
        <v>126</v>
      </c>
      <c r="J62" s="10">
        <v>44630</v>
      </c>
      <c r="K62" s="10">
        <v>44630</v>
      </c>
      <c r="L62" s="8" t="s">
        <v>186</v>
      </c>
    </row>
    <row r="63" spans="1:12" ht="60" x14ac:dyDescent="0.25">
      <c r="A63" s="8">
        <v>2022</v>
      </c>
      <c r="B63" s="10">
        <v>44593</v>
      </c>
      <c r="C63" s="10">
        <v>44620</v>
      </c>
      <c r="D63" s="8" t="s">
        <v>49</v>
      </c>
      <c r="E63" s="9" t="s">
        <v>122</v>
      </c>
      <c r="F63" s="10">
        <v>34346</v>
      </c>
      <c r="G63" s="10">
        <v>41876</v>
      </c>
      <c r="H63" s="11" t="s">
        <v>156</v>
      </c>
      <c r="I63" s="8" t="s">
        <v>126</v>
      </c>
      <c r="J63" s="10">
        <v>44630</v>
      </c>
      <c r="K63" s="10">
        <v>44630</v>
      </c>
      <c r="L63" s="8" t="s">
        <v>186</v>
      </c>
    </row>
    <row r="64" spans="1:12" ht="135" x14ac:dyDescent="0.25">
      <c r="A64" s="8">
        <v>2022</v>
      </c>
      <c r="B64" s="10">
        <v>44593</v>
      </c>
      <c r="C64" s="10">
        <v>44620</v>
      </c>
      <c r="D64" s="8" t="s">
        <v>49</v>
      </c>
      <c r="E64" s="9" t="s">
        <v>123</v>
      </c>
      <c r="F64" s="10">
        <v>33253</v>
      </c>
      <c r="G64" s="10" t="s">
        <v>125</v>
      </c>
      <c r="H64" s="11" t="s">
        <v>157</v>
      </c>
      <c r="I64" s="8" t="s">
        <v>126</v>
      </c>
      <c r="J64" s="10">
        <v>44630</v>
      </c>
      <c r="K64" s="10">
        <v>44630</v>
      </c>
      <c r="L64" s="8" t="s">
        <v>186</v>
      </c>
    </row>
    <row r="65" spans="1:12" ht="105" x14ac:dyDescent="0.25">
      <c r="A65" s="8">
        <v>2022</v>
      </c>
      <c r="B65" s="10">
        <v>44593</v>
      </c>
      <c r="C65" s="10">
        <v>44620</v>
      </c>
      <c r="D65" s="8" t="s">
        <v>49</v>
      </c>
      <c r="E65" s="9" t="s">
        <v>124</v>
      </c>
      <c r="F65" s="10">
        <v>43272</v>
      </c>
      <c r="G65" s="10">
        <v>43882</v>
      </c>
      <c r="H65" s="11" t="s">
        <v>185</v>
      </c>
      <c r="I65" s="8" t="s">
        <v>126</v>
      </c>
      <c r="J65" s="10">
        <v>44630</v>
      </c>
      <c r="K65" s="10">
        <v>44630</v>
      </c>
      <c r="L65" s="8" t="s">
        <v>186</v>
      </c>
    </row>
    <row r="66" spans="1:12" x14ac:dyDescent="0.25">
      <c r="I66" s="1"/>
    </row>
    <row r="67" spans="1:12" x14ac:dyDescent="0.25">
      <c r="I67" s="1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3">
      <formula1>Hidden_13</formula1>
    </dataValidation>
  </dataValidations>
  <hyperlinks>
    <hyperlink ref="H8" r:id="rId1"/>
    <hyperlink ref="H10" r:id="rId2"/>
    <hyperlink ref="H13" r:id="rId3"/>
    <hyperlink ref="H14" r:id="rId4"/>
    <hyperlink ref="H15" r:id="rId5"/>
    <hyperlink ref="H16" r:id="rId6"/>
    <hyperlink ref="H18" r:id="rId7"/>
    <hyperlink ref="H19" r:id="rId8"/>
    <hyperlink ref="H20" r:id="rId9"/>
    <hyperlink ref="H21" r:id="rId10"/>
    <hyperlink ref="H23" r:id="rId11"/>
    <hyperlink ref="H24" r:id="rId12"/>
    <hyperlink ref="H26" r:id="rId13"/>
    <hyperlink ref="H30" r:id="rId14"/>
    <hyperlink ref="H31" r:id="rId15"/>
    <hyperlink ref="H33" r:id="rId16"/>
    <hyperlink ref="H34" r:id="rId17"/>
    <hyperlink ref="H35" r:id="rId18"/>
    <hyperlink ref="H43" r:id="rId19"/>
    <hyperlink ref="H49" r:id="rId20"/>
    <hyperlink ref="H50" r:id="rId21"/>
    <hyperlink ref="H64" r:id="rId22"/>
    <hyperlink ref="H63" r:id="rId23"/>
    <hyperlink ref="H62" r:id="rId24"/>
    <hyperlink ref="H61" r:id="rId25"/>
    <hyperlink ref="H60" r:id="rId26"/>
    <hyperlink ref="H59" r:id="rId27"/>
    <hyperlink ref="H58" r:id="rId28"/>
    <hyperlink ref="H57" r:id="rId29"/>
    <hyperlink ref="H56" r:id="rId30"/>
    <hyperlink ref="H12" r:id="rId31"/>
    <hyperlink ref="H17" r:id="rId32"/>
  </hyperlinks>
  <pageMargins left="0.7" right="0.7" top="0.75" bottom="0.75" header="0.3" footer="0.3"/>
  <pageSetup orientation="portrait" horizontalDpi="1200" verticalDpi="1200" r:id="rId3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>
      <selection activeCell="B26" sqref="B26"/>
    </sheetView>
  </sheetViews>
  <sheetFormatPr baseColWidth="10" defaultColWidth="8.8554687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Celia Berenice Moreno Sanchez</cp:lastModifiedBy>
  <dcterms:created xsi:type="dcterms:W3CDTF">2018-06-16T16:18:01Z</dcterms:created>
  <dcterms:modified xsi:type="dcterms:W3CDTF">2022-03-10T20:38:11Z</dcterms:modified>
</cp:coreProperties>
</file>