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MARZ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<sst xmlns="http://schemas.openxmlformats.org/spreadsheetml/2006/main" count="448" uniqueCount="238">
  <si>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</si>
  <si>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</si>
  <si>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</si>
  <si>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</si>
  <si>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</si>
  <si>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</si>
  <si>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</si>
  <si>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</si>
  <si>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</si>
  <si>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</si>
  <si>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</si>
  <si>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</si>
  <si>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</si>
  <si>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</si>
  <si>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</si>
  <si>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</si>
  <si>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</si>
  <si>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</si>
  <si>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</si>
  <si>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</si>
  <si>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</si>
  <si>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</si>
  <si>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</si>
  <si>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</si>
  <si>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</si>
  <si>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</si>
  <si>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</si>
  <si>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</si>
  <si>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</si>
  <si>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</si>
  <si>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</si>
  <si>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</si>
  <si>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</si>
  <si>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</si>
  <si>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</si>
  <si>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</si>
  <si>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</si>
  <si>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</si>
  <si>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</si>
  <si>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</si>
  <si>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</si>
  <si>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</si>
  <si>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</si>
  <si>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</si>
  <si>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</si>
  <si>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</si>
  <si>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</si>
  <si>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</si>
  <si>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</si>
  <si>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</si>
  <si>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</si>
  <si>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</si>
  <si>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</si>
  <si>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</si>
  <si>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</si>
  <si>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</si>
  <si>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</si>
  <si>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</si>
  <si>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</si>
  <si>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</si>
  <si>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</si>
  <si>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</si>
  <si>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</si>
  <si>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</si>
  <si>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</si>
  <si>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</si>
  <si>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</si>
  <si>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</si>
  <si>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</si>
  <si>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</si>
  <si>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</si>
  <si>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</si>
  <si>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</si>
  <si>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</si>
  <si>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</si>
  <si>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</si>
  <si>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</si>
  <si>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</si>
  <si>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</si>
  <si>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</si>
  <si>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</si>
  <si>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</si>
  <si>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</si>
  <si>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</si>
  <si>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</si>
  <si>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</si>
  <si>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</si>
  <si>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</si>
  <si>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</si>
  <si>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</si>
  <si>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</si>
  <si>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</si>
  <si>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</si>
  <si>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</si>
  <si>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</si>
  <si>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</si>
  <si>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</si>
  <si>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</si>
  <si>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</si>
  <si>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</si>
  <si>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</si>
  <si>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</si>
  <si>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</si>
  <si>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</si>
  <si>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</si>
  <si>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</si>
  <si>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</si>
  <si>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</si>
  <si>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</si>
  <si>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</si>
  <si>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</si>
  <si>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</si>
  <si>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</si>
  <si>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</si>
  <si>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</si>
  <si>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</si>
  <si>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</si>
  <si>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</si>
  <si>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</si>
  <si>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</si>
  <si>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</si>
  <si>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</si>
  <si>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</si>
  <si>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</si>
  <si>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</si>
  <si>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</si>
  <si>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</si>
  <si>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</si>
  <si>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</si>
  <si>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</si>
  <si>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</si>
  <si>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</si>
  <si>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</si>
  <si>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</si>
  <si>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</si>
  <si>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</si>
  <si>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</si>
  <si>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</si>
  <si>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</si>
  <si>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</si>
  <si>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</si>
  <si>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</si>
  <si>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</si>
  <si>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</si>
  <si>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</si>
  <si>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</si>
  <si>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</si>
  <si>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</si>
  <si>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</si>
  <si>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</si>
  <si>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</si>
  <si>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</si>
  <si>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</si>
  <si>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</si>
  <si>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</si>
  <si>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</si>
  <si>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</si>
  <si>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</si>
  <si>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</si>
  <si>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</si>
  <si>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</si>
  <si>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</si>
  <si>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</si>
  <si>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</si>
  <si>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</si>
  <si>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</si>
  <si>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</si>
  <si>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</si>
  <si>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</si>
  <si>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</si>
  <si>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</si>
  <si>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</si>
  <si>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</si>
  <si>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</si>
  <si>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</si>
  <si>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</si>
  <si>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</si>
  <si>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</si>
  <si>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EDGAR AARON </t>
  </si>
  <si>
    <t>RODRIGUEZ</t>
  </si>
  <si>
    <t xml:space="preserve"> DIAZ</t>
  </si>
  <si>
    <t>DIRECCIÓN GENERAL</t>
  </si>
  <si>
    <t>CIUDAD DEL MAIZ</t>
  </si>
  <si>
    <t>N.A.</t>
  </si>
  <si>
    <t>organismodeapas@gmail.com</t>
  </si>
  <si>
    <t>CONTADOR</t>
  </si>
  <si>
    <t xml:space="preserve">RODOLFO </t>
  </si>
  <si>
    <t>PORTO</t>
  </si>
  <si>
    <t>TREJO</t>
  </si>
  <si>
    <t>APOYO TECNICO OPERATIVO</t>
  </si>
  <si>
    <t>ALFREDO</t>
  </si>
  <si>
    <t>PADILLA</t>
  </si>
  <si>
    <t>GARCIA</t>
  </si>
  <si>
    <t>AUXILIAR ADMINISTRATIVO</t>
  </si>
  <si>
    <t>MA. AMPARO</t>
  </si>
  <si>
    <t>GARIBALDI</t>
  </si>
  <si>
    <t>MARTINEZ</t>
  </si>
  <si>
    <t>AREA CONTABLE</t>
  </si>
  <si>
    <t>LUCILA</t>
  </si>
  <si>
    <t>BARRON</t>
  </si>
  <si>
    <t>MENDEZ</t>
  </si>
  <si>
    <t>BOMBERO</t>
  </si>
  <si>
    <t>ALEJANDRO</t>
  </si>
  <si>
    <t>SANCHEZ</t>
  </si>
  <si>
    <t>SALDAÑA</t>
  </si>
  <si>
    <t>ÁREA OPERATIVA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</si>
  <si>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</si>
  <si>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</si>
  <si>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</si>
  <si>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</si>
  <si>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</si>
  <si>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</si>
  <si>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</si>
  <si>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</si>
  <si>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</si>
  <si>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</si>
  <si>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</si>
  <si>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</si>
  <si>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</si>
  <si>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</si>
  <si>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</si>
  <si>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</si>
  <si>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MARZO 2022.</t>
  </si>
  <si>
    <t>http://www.cegaipslp.org.mx/HV2022.nsf/nombre_de_la_vista/48283942FFE750898625885B006B2F1C/$File/DIRECTORIO+.pdf</t>
  </si>
  <si>
    <t>http://www.cegaipslp.org.mx/HV2022.nsf/nombre_de_la_vista/D61C2A54D71711B98625885B006B7DB1/$File/CURRICULUM+VERSION+PUBLICA+ING.+EDGAR+AARON+RODRIGUEZ+DIAZ+.pdf</t>
  </si>
  <si>
    <t>http://www.cegaipslp.org.mx/HV2022.nsf/nombre_de_la_vista/8B3F59C2EFA620388625885B006BD4D3/$File/CV+version+publica+RODOLFO+PORTO+TREJO.pdf</t>
  </si>
  <si>
    <t>http://www.cegaipslp.org.mx/HV2022.nsf/nombre_de_la_vista/7395FA2BE90BB6268625885B006C0FE7/$File/CV+version+publica+Alfredo+Padilla+Garcia.pdf</t>
  </si>
  <si>
    <t>http://www.cegaipslp.org.mx/HV2022.nsf/nombre_de_la_vista/D5E9F8AE1465B30E8625885B006C3BDA/$File/CV.+VERSION+P.+MA.+AMPARO+MTZ+GARIBALDI.pdf</t>
  </si>
  <si>
    <t>http://www.cegaipslp.org.mx/HV2022.nsf/nombre_de_la_vista/0EC976893B6135298625885B006C5F7F/$File/CV+version+publica+lucila+barron+mendez+1.pdf</t>
  </si>
  <si>
    <t>http://www.cegaipslp.org.mx/HV2022.nsf/C0703692038E11178625885B006C9077/$file/CV+version+publica+Alejandro+Sanchez+Salda%C3%B1a.pdf</t>
  </si>
  <si>
    <t>http://www.cegaipslp.org.mx/HV2022.nsf/nombre_de_la_vista/E1ACB2325BA126638625885B006CBC6A/$File/CV+version+publica+Jose+Francisco+Alvarez+de+leon.pdf</t>
  </si>
  <si>
    <t>http://www.cegaipslp.org.mx/HV2022.nsf/nombre_de_la_vista/519EEC9EC0CA6A378625885B006CEE53/$File/CV+version+publica+JULIO+CESAR+DE+LEON+AMARO.pdf</t>
  </si>
  <si>
    <t>http://www.cegaipslp.org.mx/HV2022.nsf/nombre_de_la_vista/48CA8F6606BF568C8625885B006D1D53/$File/CV+version+publica+LORENZO+PANAL+IBARRA.pdf</t>
  </si>
  <si>
    <t>http://www.cegaipslp.org.mx/HV2022.nsf/nombre_de_la_vista/D3ACB200EEDE3CBB8625885B006D46DB/$File/CV+version+publica+JORGE+HERNANDEZ+BARRON.pdf</t>
  </si>
  <si>
    <t>http://www.cegaipslp.org.mx/HV2022.nsf/6D550B5EE90D5A838625885B006D6C61/$file/CV+version+publica+Nicodemo+cedillo+pe%C3%B1a.pdf</t>
  </si>
  <si>
    <t xml:space="preserve">LUIS NOYOLA BARRAGAN </t>
  </si>
  <si>
    <t>S/N</t>
  </si>
  <si>
    <t xml:space="preserve">BARRIO EL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</si>
</sst>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justify" vertical="top" wrapText="1"/>
    </xf>
    <xf numFmtId="0" fontId="4" fillId="0" borderId="2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rganismodeapas@gmail.com" TargetMode="External"/><Relationship Id="rId3" Type="http://schemas.openxmlformats.org/officeDocument/2006/relationships/hyperlink" Target="mailto:organismodeapas@gmail.com" TargetMode="External"/><Relationship Id="rId7" Type="http://schemas.openxmlformats.org/officeDocument/2006/relationships/hyperlink" Target="mailto:organismodeapas@gmail.com" TargetMode="External"/><Relationship Id="rId2" Type="http://schemas.openxmlformats.org/officeDocument/2006/relationships/hyperlink" Target="mailto:organismodeapas@gmail.com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mailto:organismodeapas@gmail.com" TargetMode="External"/><Relationship Id="rId11" Type="http://schemas.openxmlformats.org/officeDocument/2006/relationships/hyperlink" Target="mailto:organismodeapas@gmail.com" TargetMode="External"/><Relationship Id="rId5" Type="http://schemas.openxmlformats.org/officeDocument/2006/relationships/hyperlink" Target="mailto:organismodeapas@gmail.com" TargetMode="External"/><Relationship Id="rId10" Type="http://schemas.openxmlformats.org/officeDocument/2006/relationships/hyperlink" Target="mailto:organismodeapas@gmail.com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9.5703125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29.75" customHeight="1" x14ac:dyDescent="0.25">
      <c r="A8" s="9">
        <v>2022</v>
      </c>
      <c r="B8" s="10">
        <v>44621</v>
      </c>
      <c r="C8" s="10">
        <v>44651</v>
      </c>
      <c r="D8" s="2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44503</v>
      </c>
      <c r="K8" s="2" t="s">
        <v>87</v>
      </c>
      <c r="L8" s="4" t="s">
        <v>235</v>
      </c>
      <c r="M8" s="4" t="s">
        <v>236</v>
      </c>
      <c r="N8" s="4" t="s">
        <v>236</v>
      </c>
      <c r="O8" s="2" t="s">
        <v>237</v>
      </c>
      <c r="P8" s="4" t="s">
        <v>182</v>
      </c>
      <c r="Q8" s="4">
        <v>240100001</v>
      </c>
      <c r="R8" s="4" t="s">
        <v>182</v>
      </c>
      <c r="S8" s="4">
        <v>24010</v>
      </c>
      <c r="T8" s="4" t="s">
        <v>182</v>
      </c>
      <c r="U8" s="4">
        <v>24</v>
      </c>
      <c r="V8" s="2" t="s">
        <v>152</v>
      </c>
      <c r="W8" s="4">
        <v>79320</v>
      </c>
      <c r="X8" s="4" t="s">
        <v>183</v>
      </c>
      <c r="Y8" s="4" t="s">
        <v>183</v>
      </c>
      <c r="Z8" s="5" t="s">
        <v>184</v>
      </c>
      <c r="AA8" s="5" t="s">
        <v>224</v>
      </c>
      <c r="AB8" s="5" t="s">
        <v>223</v>
      </c>
      <c r="AC8" s="5" t="s">
        <v>223</v>
      </c>
      <c r="AD8" s="2" t="s">
        <v>181</v>
      </c>
      <c r="AE8" s="3">
        <v>44722</v>
      </c>
      <c r="AF8" s="3">
        <v>44722</v>
      </c>
      <c r="AG8" s="6" t="s">
        <v>222</v>
      </c>
    </row>
    <row r="9" spans="1:33" ht="105" customHeight="1" x14ac:dyDescent="0.25">
      <c r="A9" s="9">
        <v>2022</v>
      </c>
      <c r="B9" s="10">
        <v>44621</v>
      </c>
      <c r="C9" s="10">
        <v>44651</v>
      </c>
      <c r="D9" s="2">
        <v>2</v>
      </c>
      <c r="E9" s="2" t="s">
        <v>185</v>
      </c>
      <c r="F9" s="2" t="s">
        <v>186</v>
      </c>
      <c r="G9" s="2" t="s">
        <v>187</v>
      </c>
      <c r="H9" s="2" t="s">
        <v>188</v>
      </c>
      <c r="I9" s="2" t="s">
        <v>181</v>
      </c>
      <c r="J9" s="3">
        <v>44105</v>
      </c>
      <c r="K9" s="2" t="s">
        <v>87</v>
      </c>
      <c r="L9" s="4" t="s">
        <v>235</v>
      </c>
      <c r="M9" s="4" t="s">
        <v>236</v>
      </c>
      <c r="N9" s="4" t="s">
        <v>236</v>
      </c>
      <c r="O9" s="2" t="s">
        <v>237</v>
      </c>
      <c r="P9" s="4" t="s">
        <v>182</v>
      </c>
      <c r="Q9" s="4">
        <v>240100001</v>
      </c>
      <c r="R9" s="4" t="s">
        <v>182</v>
      </c>
      <c r="S9" s="4">
        <v>24010</v>
      </c>
      <c r="T9" s="4" t="s">
        <v>182</v>
      </c>
      <c r="U9" s="4">
        <v>24</v>
      </c>
      <c r="V9" s="2" t="s">
        <v>152</v>
      </c>
      <c r="W9" s="4">
        <v>79320</v>
      </c>
      <c r="X9" s="4" t="s">
        <v>183</v>
      </c>
      <c r="Y9" s="4" t="s">
        <v>183</v>
      </c>
      <c r="Z9" s="5" t="s">
        <v>184</v>
      </c>
      <c r="AA9" s="5" t="s">
        <v>225</v>
      </c>
      <c r="AB9" s="5" t="s">
        <v>223</v>
      </c>
      <c r="AC9" s="5" t="s">
        <v>223</v>
      </c>
      <c r="AD9" s="2" t="s">
        <v>181</v>
      </c>
      <c r="AE9" s="3">
        <v>44722</v>
      </c>
      <c r="AF9" s="3">
        <v>44722</v>
      </c>
      <c r="AG9" s="6" t="s">
        <v>222</v>
      </c>
    </row>
    <row r="10" spans="1:33" ht="102.75" customHeight="1" x14ac:dyDescent="0.25">
      <c r="A10" s="9">
        <v>2022</v>
      </c>
      <c r="B10" s="10">
        <v>44621</v>
      </c>
      <c r="C10" s="10">
        <v>44651</v>
      </c>
      <c r="D10" s="2">
        <v>2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181</v>
      </c>
      <c r="J10" s="3">
        <v>44105</v>
      </c>
      <c r="K10" s="2" t="s">
        <v>87</v>
      </c>
      <c r="L10" s="4" t="s">
        <v>235</v>
      </c>
      <c r="M10" s="4" t="s">
        <v>236</v>
      </c>
      <c r="N10" s="4" t="s">
        <v>236</v>
      </c>
      <c r="O10" s="2" t="s">
        <v>237</v>
      </c>
      <c r="P10" s="4" t="s">
        <v>182</v>
      </c>
      <c r="Q10" s="4">
        <v>240100001</v>
      </c>
      <c r="R10" s="4" t="s">
        <v>182</v>
      </c>
      <c r="S10" s="4">
        <v>24010</v>
      </c>
      <c r="T10" s="4" t="s">
        <v>182</v>
      </c>
      <c r="U10" s="4">
        <v>24</v>
      </c>
      <c r="V10" s="2" t="s">
        <v>152</v>
      </c>
      <c r="W10" s="4">
        <v>79320</v>
      </c>
      <c r="X10" s="4" t="s">
        <v>183</v>
      </c>
      <c r="Y10" s="4" t="s">
        <v>183</v>
      </c>
      <c r="Z10" s="5" t="s">
        <v>184</v>
      </c>
      <c r="AA10" s="5" t="s">
        <v>226</v>
      </c>
      <c r="AB10" s="5" t="s">
        <v>223</v>
      </c>
      <c r="AC10" s="5" t="s">
        <v>223</v>
      </c>
      <c r="AD10" s="2" t="s">
        <v>181</v>
      </c>
      <c r="AE10" s="3">
        <v>44722</v>
      </c>
      <c r="AF10" s="3">
        <v>44722</v>
      </c>
      <c r="AG10" s="6" t="s">
        <v>222</v>
      </c>
    </row>
    <row r="11" spans="1:33" ht="97.5" customHeight="1" x14ac:dyDescent="0.25">
      <c r="A11" s="9">
        <v>2022</v>
      </c>
      <c r="B11" s="10">
        <v>44621</v>
      </c>
      <c r="C11" s="10">
        <v>44651</v>
      </c>
      <c r="D11" s="2">
        <v>3</v>
      </c>
      <c r="E11" s="4" t="s">
        <v>193</v>
      </c>
      <c r="F11" s="7" t="s">
        <v>194</v>
      </c>
      <c r="G11" s="7" t="s">
        <v>195</v>
      </c>
      <c r="H11" s="7" t="s">
        <v>196</v>
      </c>
      <c r="I11" s="2" t="s">
        <v>197</v>
      </c>
      <c r="J11" s="3">
        <v>35796</v>
      </c>
      <c r="K11" s="2" t="s">
        <v>87</v>
      </c>
      <c r="L11" s="4" t="s">
        <v>235</v>
      </c>
      <c r="M11" s="4" t="s">
        <v>236</v>
      </c>
      <c r="N11" s="4" t="s">
        <v>236</v>
      </c>
      <c r="O11" s="2" t="s">
        <v>237</v>
      </c>
      <c r="P11" s="4" t="s">
        <v>182</v>
      </c>
      <c r="Q11" s="4">
        <v>240100001</v>
      </c>
      <c r="R11" s="4" t="s">
        <v>182</v>
      </c>
      <c r="S11" s="4">
        <v>24010</v>
      </c>
      <c r="T11" s="4" t="s">
        <v>182</v>
      </c>
      <c r="U11" s="4">
        <v>24</v>
      </c>
      <c r="V11" s="2" t="s">
        <v>152</v>
      </c>
      <c r="W11" s="4">
        <v>79320</v>
      </c>
      <c r="X11" s="4" t="s">
        <v>183</v>
      </c>
      <c r="Y11" s="4" t="s">
        <v>183</v>
      </c>
      <c r="Z11" s="5" t="s">
        <v>184</v>
      </c>
      <c r="AA11" s="5" t="s">
        <v>227</v>
      </c>
      <c r="AB11" s="5" t="s">
        <v>223</v>
      </c>
      <c r="AC11" s="5" t="s">
        <v>223</v>
      </c>
      <c r="AD11" s="2" t="s">
        <v>181</v>
      </c>
      <c r="AE11" s="3">
        <v>44722</v>
      </c>
      <c r="AF11" s="3">
        <v>44722</v>
      </c>
      <c r="AG11" s="6" t="s">
        <v>222</v>
      </c>
    </row>
    <row r="12" spans="1:33" ht="99" customHeight="1" x14ac:dyDescent="0.25">
      <c r="A12" s="9">
        <v>2022</v>
      </c>
      <c r="B12" s="10">
        <v>44621</v>
      </c>
      <c r="C12" s="10">
        <v>44651</v>
      </c>
      <c r="D12" s="2">
        <v>3</v>
      </c>
      <c r="E12" s="4" t="s">
        <v>193</v>
      </c>
      <c r="F12" s="2" t="s">
        <v>198</v>
      </c>
      <c r="G12" s="2" t="s">
        <v>199</v>
      </c>
      <c r="H12" s="2" t="s">
        <v>200</v>
      </c>
      <c r="I12" s="2" t="s">
        <v>197</v>
      </c>
      <c r="J12" s="3">
        <v>44105</v>
      </c>
      <c r="K12" s="2" t="s">
        <v>87</v>
      </c>
      <c r="L12" s="4" t="s">
        <v>235</v>
      </c>
      <c r="M12" s="4" t="s">
        <v>236</v>
      </c>
      <c r="N12" s="4" t="s">
        <v>236</v>
      </c>
      <c r="O12" s="2" t="s">
        <v>237</v>
      </c>
      <c r="P12" s="4" t="s">
        <v>182</v>
      </c>
      <c r="Q12" s="4">
        <v>240100001</v>
      </c>
      <c r="R12" s="4" t="s">
        <v>182</v>
      </c>
      <c r="S12" s="4">
        <v>24010</v>
      </c>
      <c r="T12" s="4" t="s">
        <v>182</v>
      </c>
      <c r="U12" s="4">
        <v>24</v>
      </c>
      <c r="V12" s="2" t="s">
        <v>152</v>
      </c>
      <c r="W12" s="4">
        <v>79320</v>
      </c>
      <c r="X12" s="4" t="s">
        <v>183</v>
      </c>
      <c r="Y12" s="4" t="s">
        <v>183</v>
      </c>
      <c r="Z12" s="5" t="s">
        <v>184</v>
      </c>
      <c r="AA12" s="5" t="s">
        <v>228</v>
      </c>
      <c r="AB12" s="5" t="s">
        <v>223</v>
      </c>
      <c r="AC12" s="5" t="s">
        <v>223</v>
      </c>
      <c r="AD12" s="2" t="s">
        <v>181</v>
      </c>
      <c r="AE12" s="3">
        <v>44722</v>
      </c>
      <c r="AF12" s="3">
        <v>44722</v>
      </c>
      <c r="AG12" s="6" t="s">
        <v>222</v>
      </c>
    </row>
    <row r="13" spans="1:33" ht="105.75" customHeight="1" x14ac:dyDescent="0.25">
      <c r="A13" s="9">
        <v>2022</v>
      </c>
      <c r="B13" s="10">
        <v>44621</v>
      </c>
      <c r="C13" s="10">
        <v>44651</v>
      </c>
      <c r="D13" s="2">
        <v>3</v>
      </c>
      <c r="E13" s="2" t="s">
        <v>201</v>
      </c>
      <c r="F13" s="4" t="s">
        <v>202</v>
      </c>
      <c r="G13" s="4" t="s">
        <v>203</v>
      </c>
      <c r="H13" s="4" t="s">
        <v>204</v>
      </c>
      <c r="I13" s="2" t="s">
        <v>205</v>
      </c>
      <c r="J13" s="8">
        <v>38047</v>
      </c>
      <c r="K13" s="2" t="s">
        <v>87</v>
      </c>
      <c r="L13" s="4" t="s">
        <v>235</v>
      </c>
      <c r="M13" s="4" t="s">
        <v>236</v>
      </c>
      <c r="N13" s="4" t="s">
        <v>236</v>
      </c>
      <c r="O13" s="2" t="s">
        <v>237</v>
      </c>
      <c r="P13" s="4" t="s">
        <v>182</v>
      </c>
      <c r="Q13" s="4">
        <v>240100001</v>
      </c>
      <c r="R13" s="4" t="s">
        <v>182</v>
      </c>
      <c r="S13" s="4">
        <v>24010</v>
      </c>
      <c r="T13" s="4" t="s">
        <v>182</v>
      </c>
      <c r="U13" s="4">
        <v>24</v>
      </c>
      <c r="V13" s="2" t="s">
        <v>152</v>
      </c>
      <c r="W13" s="4">
        <v>79320</v>
      </c>
      <c r="X13" s="4" t="s">
        <v>183</v>
      </c>
      <c r="Y13" s="4" t="s">
        <v>183</v>
      </c>
      <c r="Z13" s="5" t="s">
        <v>184</v>
      </c>
      <c r="AA13" s="5" t="s">
        <v>229</v>
      </c>
      <c r="AB13" s="5" t="s">
        <v>223</v>
      </c>
      <c r="AC13" s="5" t="s">
        <v>223</v>
      </c>
      <c r="AD13" s="2" t="s">
        <v>181</v>
      </c>
      <c r="AE13" s="3">
        <v>44722</v>
      </c>
      <c r="AF13" s="3">
        <v>44722</v>
      </c>
      <c r="AG13" s="6" t="s">
        <v>222</v>
      </c>
    </row>
    <row r="14" spans="1:33" ht="89.25" customHeight="1" x14ac:dyDescent="0.25">
      <c r="A14" s="9">
        <v>2022</v>
      </c>
      <c r="B14" s="10">
        <v>44621</v>
      </c>
      <c r="C14" s="10">
        <v>44651</v>
      </c>
      <c r="D14" s="2">
        <v>3</v>
      </c>
      <c r="E14" s="2" t="s">
        <v>206</v>
      </c>
      <c r="F14" s="4" t="s">
        <v>207</v>
      </c>
      <c r="G14" s="4" t="s">
        <v>208</v>
      </c>
      <c r="H14" s="4" t="s">
        <v>209</v>
      </c>
      <c r="I14" s="2" t="s">
        <v>205</v>
      </c>
      <c r="J14" s="8">
        <v>37987</v>
      </c>
      <c r="K14" s="2" t="s">
        <v>87</v>
      </c>
      <c r="L14" s="4" t="s">
        <v>235</v>
      </c>
      <c r="M14" s="4" t="s">
        <v>236</v>
      </c>
      <c r="N14" s="4" t="s">
        <v>236</v>
      </c>
      <c r="O14" s="2" t="s">
        <v>237</v>
      </c>
      <c r="P14" s="4" t="s">
        <v>182</v>
      </c>
      <c r="Q14" s="4">
        <v>240100001</v>
      </c>
      <c r="R14" s="4" t="s">
        <v>182</v>
      </c>
      <c r="S14" s="4">
        <v>24010</v>
      </c>
      <c r="T14" s="4" t="s">
        <v>182</v>
      </c>
      <c r="U14" s="4">
        <v>24</v>
      </c>
      <c r="V14" s="2" t="s">
        <v>152</v>
      </c>
      <c r="W14" s="4">
        <v>79320</v>
      </c>
      <c r="X14" s="4" t="s">
        <v>183</v>
      </c>
      <c r="Y14" s="4" t="s">
        <v>183</v>
      </c>
      <c r="Z14" s="5" t="s">
        <v>184</v>
      </c>
      <c r="AA14" s="5" t="s">
        <v>230</v>
      </c>
      <c r="AB14" s="5" t="s">
        <v>223</v>
      </c>
      <c r="AC14" s="5" t="s">
        <v>223</v>
      </c>
      <c r="AD14" s="2" t="s">
        <v>181</v>
      </c>
      <c r="AE14" s="3">
        <v>44722</v>
      </c>
      <c r="AF14" s="3">
        <v>44722</v>
      </c>
      <c r="AG14" s="6" t="s">
        <v>222</v>
      </c>
    </row>
    <row r="15" spans="1:33" ht="108" customHeight="1" x14ac:dyDescent="0.25">
      <c r="A15" s="9">
        <v>2022</v>
      </c>
      <c r="B15" s="10">
        <v>44621</v>
      </c>
      <c r="C15" s="10">
        <v>44651</v>
      </c>
      <c r="D15" s="2">
        <v>3</v>
      </c>
      <c r="E15" s="2" t="s">
        <v>210</v>
      </c>
      <c r="F15" s="4" t="s">
        <v>211</v>
      </c>
      <c r="G15" s="4" t="s">
        <v>209</v>
      </c>
      <c r="H15" s="4" t="s">
        <v>212</v>
      </c>
      <c r="I15" s="2" t="s">
        <v>205</v>
      </c>
      <c r="J15" s="8">
        <v>36526</v>
      </c>
      <c r="K15" s="2" t="s">
        <v>87</v>
      </c>
      <c r="L15" s="4" t="s">
        <v>235</v>
      </c>
      <c r="M15" s="4" t="s">
        <v>236</v>
      </c>
      <c r="N15" s="4" t="s">
        <v>236</v>
      </c>
      <c r="O15" s="2" t="s">
        <v>237</v>
      </c>
      <c r="P15" s="4" t="s">
        <v>182</v>
      </c>
      <c r="Q15" s="4">
        <v>240100001</v>
      </c>
      <c r="R15" s="4" t="s">
        <v>182</v>
      </c>
      <c r="S15" s="4">
        <v>24010</v>
      </c>
      <c r="T15" s="4" t="s">
        <v>182</v>
      </c>
      <c r="U15" s="4">
        <v>24</v>
      </c>
      <c r="V15" s="2" t="s">
        <v>152</v>
      </c>
      <c r="W15" s="4">
        <v>79320</v>
      </c>
      <c r="X15" s="4" t="s">
        <v>183</v>
      </c>
      <c r="Y15" s="4" t="s">
        <v>183</v>
      </c>
      <c r="Z15" s="5" t="s">
        <v>184</v>
      </c>
      <c r="AA15" s="5" t="s">
        <v>231</v>
      </c>
      <c r="AB15" s="5" t="s">
        <v>223</v>
      </c>
      <c r="AC15" s="5" t="s">
        <v>223</v>
      </c>
      <c r="AD15" s="2" t="s">
        <v>181</v>
      </c>
      <c r="AE15" s="3">
        <v>44722</v>
      </c>
      <c r="AF15" s="3">
        <v>44722</v>
      </c>
      <c r="AG15" s="6" t="s">
        <v>222</v>
      </c>
    </row>
    <row r="16" spans="1:33" ht="93" customHeight="1" x14ac:dyDescent="0.25">
      <c r="A16" s="9">
        <v>2022</v>
      </c>
      <c r="B16" s="10">
        <v>44621</v>
      </c>
      <c r="C16" s="10">
        <v>44651</v>
      </c>
      <c r="D16" s="2">
        <v>3</v>
      </c>
      <c r="E16" s="2" t="s">
        <v>210</v>
      </c>
      <c r="F16" s="4" t="s">
        <v>213</v>
      </c>
      <c r="G16" s="4" t="s">
        <v>214</v>
      </c>
      <c r="H16" s="4" t="s">
        <v>215</v>
      </c>
      <c r="I16" s="2" t="s">
        <v>205</v>
      </c>
      <c r="J16" s="8">
        <v>42491</v>
      </c>
      <c r="K16" s="2" t="s">
        <v>87</v>
      </c>
      <c r="L16" s="4" t="s">
        <v>235</v>
      </c>
      <c r="M16" s="4" t="s">
        <v>236</v>
      </c>
      <c r="N16" s="4" t="s">
        <v>236</v>
      </c>
      <c r="O16" s="2" t="s">
        <v>237</v>
      </c>
      <c r="P16" s="4" t="s">
        <v>182</v>
      </c>
      <c r="Q16" s="4">
        <v>240100001</v>
      </c>
      <c r="R16" s="4" t="s">
        <v>182</v>
      </c>
      <c r="S16" s="4">
        <v>24010</v>
      </c>
      <c r="T16" s="4" t="s">
        <v>182</v>
      </c>
      <c r="U16" s="4">
        <v>24</v>
      </c>
      <c r="V16" s="2" t="s">
        <v>152</v>
      </c>
      <c r="W16" s="4">
        <v>79320</v>
      </c>
      <c r="X16" s="4" t="s">
        <v>183</v>
      </c>
      <c r="Y16" s="4" t="s">
        <v>183</v>
      </c>
      <c r="Z16" s="5" t="s">
        <v>184</v>
      </c>
      <c r="AA16" s="5" t="s">
        <v>232</v>
      </c>
      <c r="AB16" s="5" t="s">
        <v>223</v>
      </c>
      <c r="AC16" s="5" t="s">
        <v>223</v>
      </c>
      <c r="AD16" s="2" t="s">
        <v>181</v>
      </c>
      <c r="AE16" s="3">
        <v>44722</v>
      </c>
      <c r="AF16" s="3">
        <v>44722</v>
      </c>
      <c r="AG16" s="6" t="s">
        <v>222</v>
      </c>
    </row>
    <row r="17" spans="1:33" ht="98.25" customHeight="1" x14ac:dyDescent="0.25">
      <c r="A17" s="9">
        <v>2022</v>
      </c>
      <c r="B17" s="10">
        <v>44621</v>
      </c>
      <c r="C17" s="10">
        <v>44651</v>
      </c>
      <c r="D17" s="2">
        <v>3</v>
      </c>
      <c r="E17" s="2" t="s">
        <v>206</v>
      </c>
      <c r="F17" s="4" t="s">
        <v>216</v>
      </c>
      <c r="G17" s="4" t="s">
        <v>217</v>
      </c>
      <c r="H17" s="4" t="s">
        <v>199</v>
      </c>
      <c r="I17" s="2" t="s">
        <v>205</v>
      </c>
      <c r="J17" s="8">
        <v>38154</v>
      </c>
      <c r="K17" s="2" t="s">
        <v>87</v>
      </c>
      <c r="L17" s="4" t="s">
        <v>235</v>
      </c>
      <c r="M17" s="4" t="s">
        <v>236</v>
      </c>
      <c r="N17" s="4" t="s">
        <v>236</v>
      </c>
      <c r="O17" s="2" t="s">
        <v>237</v>
      </c>
      <c r="P17" s="4" t="s">
        <v>182</v>
      </c>
      <c r="Q17" s="4">
        <v>240100001</v>
      </c>
      <c r="R17" s="4" t="s">
        <v>182</v>
      </c>
      <c r="S17" s="4">
        <v>24010</v>
      </c>
      <c r="T17" s="4" t="s">
        <v>182</v>
      </c>
      <c r="U17" s="4">
        <v>24</v>
      </c>
      <c r="V17" s="2" t="s">
        <v>152</v>
      </c>
      <c r="W17" s="4">
        <v>79320</v>
      </c>
      <c r="X17" s="4" t="s">
        <v>183</v>
      </c>
      <c r="Y17" s="4" t="s">
        <v>183</v>
      </c>
      <c r="Z17" s="5" t="s">
        <v>184</v>
      </c>
      <c r="AA17" s="5" t="s">
        <v>233</v>
      </c>
      <c r="AB17" s="5" t="s">
        <v>223</v>
      </c>
      <c r="AC17" s="5" t="s">
        <v>223</v>
      </c>
      <c r="AD17" s="2" t="s">
        <v>181</v>
      </c>
      <c r="AE17" s="3">
        <v>44722</v>
      </c>
      <c r="AF17" s="3">
        <v>44722</v>
      </c>
      <c r="AG17" s="6" t="s">
        <v>222</v>
      </c>
    </row>
    <row r="18" spans="1:33" ht="103.5" customHeight="1" x14ac:dyDescent="0.25">
      <c r="A18" s="9">
        <v>2022</v>
      </c>
      <c r="B18" s="10">
        <v>44621</v>
      </c>
      <c r="C18" s="10">
        <v>44651</v>
      </c>
      <c r="D18" s="2">
        <v>3</v>
      </c>
      <c r="E18" s="2" t="s">
        <v>218</v>
      </c>
      <c r="F18" s="2" t="s">
        <v>219</v>
      </c>
      <c r="G18" s="2" t="s">
        <v>220</v>
      </c>
      <c r="H18" s="2" t="s">
        <v>221</v>
      </c>
      <c r="I18" s="2" t="s">
        <v>205</v>
      </c>
      <c r="J18" s="8">
        <v>43998</v>
      </c>
      <c r="K18" s="2" t="s">
        <v>87</v>
      </c>
      <c r="L18" s="4" t="s">
        <v>235</v>
      </c>
      <c r="M18" s="4" t="s">
        <v>236</v>
      </c>
      <c r="N18" s="4" t="s">
        <v>236</v>
      </c>
      <c r="O18" s="2" t="s">
        <v>237</v>
      </c>
      <c r="P18" s="4" t="s">
        <v>182</v>
      </c>
      <c r="Q18" s="4">
        <v>240100001</v>
      </c>
      <c r="R18" s="4" t="s">
        <v>182</v>
      </c>
      <c r="S18" s="4">
        <v>24010</v>
      </c>
      <c r="T18" s="4" t="s">
        <v>182</v>
      </c>
      <c r="U18" s="4">
        <v>24</v>
      </c>
      <c r="V18" s="2" t="s">
        <v>152</v>
      </c>
      <c r="W18" s="4">
        <v>79320</v>
      </c>
      <c r="X18" s="4" t="s">
        <v>183</v>
      </c>
      <c r="Y18" s="4" t="s">
        <v>183</v>
      </c>
      <c r="Z18" s="5" t="s">
        <v>184</v>
      </c>
      <c r="AA18" s="5" t="s">
        <v>234</v>
      </c>
      <c r="AB18" s="5" t="s">
        <v>223</v>
      </c>
      <c r="AC18" s="5" t="s">
        <v>223</v>
      </c>
      <c r="AD18" s="2" t="s">
        <v>181</v>
      </c>
      <c r="AE18" s="3">
        <v>44722</v>
      </c>
      <c r="AF18" s="3">
        <v>44722</v>
      </c>
      <c r="AG18" s="6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19:K198">
      <formula1>Hidden_110</formula1>
    </dataValidation>
    <dataValidation type="list" allowBlank="1" showErrorMessage="1" sqref="O19:O198">
      <formula1>Hidden_214</formula1>
    </dataValidation>
    <dataValidation type="list" allowBlank="1" showErrorMessage="1" sqref="V19:V198">
      <formula1>Hidden_321</formula1>
    </dataValidation>
  </dataValidations>
  <hyperlinks>
    <hyperlink ref="Z8" r:id="rId1" display="mailto:organismodeapas@gmail.com"/>
    <hyperlink ref="Z9" r:id="rId2" display="mailto:organismodeapas@gmail.com"/>
    <hyperlink ref="Z10" r:id="rId3" display="mailto:organismodeapas@gmail.com"/>
    <hyperlink ref="Z11" r:id="rId4" display="mailto:organismodeapas@gmail.com"/>
    <hyperlink ref="Z12" r:id="rId5" display="mailto:organismodeapas@gmail.com"/>
    <hyperlink ref="Z13" r:id="rId6" display="mailto:organismodeapas@gmail.com"/>
    <hyperlink ref="Z14" r:id="rId7" display="mailto:organismodeapas@gmail.com"/>
    <hyperlink ref="Z15" r:id="rId8" display="mailto:organismodeapas@gmail.com"/>
    <hyperlink ref="Z16" r:id="rId9" display="mailto:organismodeapas@gmail.com"/>
    <hyperlink ref="Z17" r:id="rId10" display="mailto:organismodeapas@gmail.com"/>
    <hyperlink ref="Z18" r:id="rId11" display="mailto:organismodeapas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2018-06-19T14:50:01Z</dcterms:created>
  <dcterms:modified xsi:type="dcterms:W3CDTF">2022-06-10T19:35:05Z</dcterms:modified>
</cp:coreProperties>
</file>