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Gusa\Desktop\PET\TRANSPARENCIA DAPAS 2022\02 FEBRERO 2022\ART. 84\84 10\"/>
    </mc:Choice>
  </mc:AlternateContent>
  <xr:revisionPtr revIDLastSave="0" documentId="13_ncr:1_{36B9617A-48BB-4296-A5C1-53D292DDCF5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<sst xmlns="http://schemas.openxmlformats.org/spreadsheetml/2006/main" count="500" uniqueCount="272">
  <si>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</si>
  <si>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</si>
  <si>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</si>
  <si>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</si>
  <si>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</si>
  <si>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</si>
  <si>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</si>
  <si>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</si>
  <si>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</si>
  <si>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</si>
  <si>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</si>
  <si>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</si>
  <si>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</si>
  <si>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</si>
  <si>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</si>
  <si>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</si>
  <si>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</si>
  <si>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</si>
  <si>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</si>
  <si>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</si>
  <si>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</si>
  <si>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</si>
  <si>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</si>
  <si>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</si>
  <si>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</si>
  <si>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</si>
  <si>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</si>
  <si>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</si>
  <si>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</si>
  <si>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</si>
  <si>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</si>
  <si>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</si>
  <si>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</si>
  <si>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</si>
  <si>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</si>
  <si>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</si>
  <si>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</si>
  <si>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</si>
  <si>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</si>
  <si>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</si>
  <si>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</si>
  <si>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</si>
  <si>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</si>
  <si>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</si>
  <si>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</si>
  <si>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</si>
  <si>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</si>
  <si>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</si>
  <si>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</si>
  <si>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</si>
  <si>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</si>
  <si>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</si>
  <si>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</si>
  <si>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</si>
  <si>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</si>
  <si>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</si>
  <si>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</si>
  <si>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</si>
  <si>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</si>
  <si>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</si>
  <si>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</si>
  <si>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</si>
  <si>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</si>
  <si>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</si>
  <si>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</si>
  <si>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</si>
  <si>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</si>
  <si>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</si>
  <si>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</si>
  <si>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</si>
  <si>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</si>
  <si>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</si>
  <si>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</si>
  <si>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</si>
  <si>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</si>
  <si>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</si>
  <si>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</si>
  <si>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</si>
  <si>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</si>
  <si>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</si>
  <si>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</si>
  <si>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</si>
  <si>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</si>
  <si>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</si>
  <si>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</si>
  <si>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</si>
  <si>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</si>
  <si>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</si>
  <si>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</si>
  <si>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</si>
  <si>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</si>
  <si>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</si>
  <si>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</si>
  <si>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</si>
  <si>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</si>
  <si>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</si>
  <si>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</si>
  <si>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</si>
  <si>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</si>
  <si>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</si>
  <si>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</si>
  <si>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</si>
  <si>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</si>
  <si>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</si>
  <si>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</si>
  <si>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</si>
  <si>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</si>
  <si>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</si>
  <si>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</si>
  <si>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</si>
  <si>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</si>
  <si>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</si>
  <si>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</si>
  <si>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</si>
  <si>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</si>
  <si>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</si>
  <si>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</si>
  <si>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</si>
  <si>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</si>
  <si>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</si>
  <si>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</si>
  <si>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</si>
  <si>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</si>
  <si>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</si>
  <si>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</si>
  <si>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</si>
  <si>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</si>
  <si>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</si>
  <si>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</si>
  <si>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</si>
  <si>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</si>
  <si>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</si>
  <si>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</si>
  <si>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</si>
  <si>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</si>
  <si>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</si>
  <si>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</si>
  <si>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</si>
  <si>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</si>
  <si>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</si>
  <si>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</si>
  <si>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</si>
  <si>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</si>
  <si>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</si>
  <si>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</si>
  <si>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</si>
  <si>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</si>
  <si>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</si>
  <si>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</si>
  <si>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</si>
  <si>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</si>
  <si>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</si>
  <si>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</si>
  <si>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</si>
  <si>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</si>
  <si>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</si>
  <si>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</si>
  <si>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</si>
  <si>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</si>
  <si>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</si>
  <si>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</si>
  <si>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</si>
  <si>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</si>
  <si>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</si>
  <si>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</si>
  <si>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</si>
  <si>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</si>
  <si>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</si>
  <si>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</si>
  <si>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</si>
  <si>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</si>
  <si>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</si>
  <si>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</si>
  <si>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</si>
  <si>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</si>
  <si>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</si>
  <si>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</si>
  <si>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COLUNGA</t>
  </si>
  <si>
    <t>ADMINISTRATIVA</t>
  </si>
  <si>
    <t>A</t>
  </si>
  <si>
    <t>BARRIO DE GUADALUPE</t>
  </si>
  <si>
    <t>SAN CIRO DE ACOSTA</t>
  </si>
  <si>
    <t>aguapotable_sanciro@hotmail.com</t>
  </si>
  <si>
    <t>http://www.cegaipslp.org.mx/HV2020Tres.nsf/nombre_de_la_vista/03F5CFC5692CEE4586258727005D9673/$File/hipervinculo+84X.pdf</t>
  </si>
  <si>
    <t>PERLA GUADALUPE</t>
  </si>
  <si>
    <t>GOVEA</t>
  </si>
  <si>
    <t>http://www.cegaipslp.org.mx/HV2020Tres.nsf/nombre_de_la_vista/0FC826125FFD82168625872700539078/$File/cv+PERLA+GUADALUPE.pdf</t>
  </si>
  <si>
    <t>http://www.cegaipslp.org.mx/HV2020Tres.nsf/nombre_de_la_vista/65FED2B253A3CCD586258727005BF821/$File/titulo+perla.pdf</t>
  </si>
  <si>
    <t>http://www.cegaipslp.org.mx/HV2020Tres.nsf/nombre_de_la_vista/86118DAEE06F6B1886258727005D541C/$File/costancia+perla.pdf</t>
  </si>
  <si>
    <t>NORA ILDA</t>
  </si>
  <si>
    <t>GARCÍA</t>
  </si>
  <si>
    <t>PALOMO</t>
  </si>
  <si>
    <t>http://www.cegaipslp.org.mx/HV2021Dos.nsf/nombre_de_la_vista/AE2D3195370467AC862587350053585F/$File/CVENPROCESO.pdf</t>
  </si>
  <si>
    <t>ENCARGADA DE SISTEMA COMERCIAL</t>
  </si>
  <si>
    <t>MARÍA EDITH</t>
  </si>
  <si>
    <t>LUNA</t>
  </si>
  <si>
    <t>http://www.cegaipslp.org.mx/HV2020Tres.nsf/nombre_de_la_vista/2E35A2AB44F3608D8625872700540C0D/$File/cv+MARIA+EDHIT.pdf</t>
  </si>
  <si>
    <t>CAJERA</t>
  </si>
  <si>
    <t>LUCERO</t>
  </si>
  <si>
    <t xml:space="preserve">MONTOYA </t>
  </si>
  <si>
    <t>http://www.cegaipslp.org.mx/HV2020Tres.nsf/nombre_de_la_vista/050E4006B0C0397D862587270056C3BC/$File/cv+LUCERO.pdf</t>
  </si>
  <si>
    <t>http://www.cegaipslp.org.mx/HV2020Tres.nsf/nombre_de_la_vista/0CBFA3F62F0B063386258727005ED286/$File/certificado+lucero.pdf</t>
  </si>
  <si>
    <t xml:space="preserve">CLARA GUADALUPE </t>
  </si>
  <si>
    <t>RAMÍREZ</t>
  </si>
  <si>
    <t>DURÁN</t>
  </si>
  <si>
    <t>NIETO</t>
  </si>
  <si>
    <t>http://www.cegaipslp.org.mx/HV2020Tres.nsf/nombre_de_la_vista/1AD952BDF93A33D586258727005A8CD2/$File/cv+DIEGO+SINUHE.pdf</t>
  </si>
  <si>
    <t>ENCARGADO DE POZOS Y AUXILIAR DE LECTURISTA</t>
  </si>
  <si>
    <t>OPERATIVO</t>
  </si>
  <si>
    <t xml:space="preserve">LECTURISTA NOTIFICADOR Y AUXILIAR DE BOMBERO </t>
  </si>
  <si>
    <t>JOSE ROBERTO</t>
  </si>
  <si>
    <t>CHAVERO</t>
  </si>
  <si>
    <t>http://www.cegaipslp.org.mx/HV2020Tres.nsf/nombre_de_la_vista/30825EB241392A58862587270054B8FF/$File/cv+JOSE+ROBERTO.pdf</t>
  </si>
  <si>
    <t>http://www.cegaipslp.org.mx/HV2020Tres.nsf/nombre_de_la_vista/503F73B2DF15D09786258727005E24E6/$File/certificado+jose+roberto.pdf</t>
  </si>
  <si>
    <t>LECTURISTA NOTIFICADOR Y AUXILIAR DE BOMBERO (EMPLEADO GENERAL)</t>
  </si>
  <si>
    <t>LUIS ALBERTO</t>
  </si>
  <si>
    <t>FLORES</t>
  </si>
  <si>
    <t>http://www.cegaipslp.org.mx/HV2020Tres.nsf/nombre_de_la_vista/A7EDCC95FC3E8A20862587270054D97C/$File/cv+LUIS+ALBERTO.pdf</t>
  </si>
  <si>
    <t>http://www.cegaipslp.org.mx/HV2020Tres.nsf/nombre_de_la_vista/1DAB5EDE143AF6BE86258727005E8A75/$File/certificado+luis.pdf</t>
  </si>
  <si>
    <t>ERIK EDUARDO</t>
  </si>
  <si>
    <t>GARCIA</t>
  </si>
  <si>
    <t>BALTAZAR</t>
  </si>
  <si>
    <t>LUCIO</t>
  </si>
  <si>
    <t>http://www.cegaipslp.org.mx/HV2020Tres.nsf/nombre_de_la_vista/CA9A0DB4955CBDC58625872700548BC1/$File/cv+LUCIO.pdf</t>
  </si>
  <si>
    <t>LOPEZ</t>
  </si>
  <si>
    <t>HUERTA</t>
  </si>
  <si>
    <t>MORENO</t>
  </si>
  <si>
    <t>RIVERA</t>
  </si>
  <si>
    <t>http://www.cegaipslp.org.mx/HV2020Tres.nsf/nombre_de_la_vista/F1542461C725303D86258727005BC27B/$File/cv+FELIPE+DE+JESUS.pdf</t>
  </si>
  <si>
    <t>1 A</t>
  </si>
  <si>
    <t>2 B</t>
  </si>
  <si>
    <t>3 C</t>
  </si>
  <si>
    <t>4 D</t>
  </si>
  <si>
    <t>JOSÉ MANUEL</t>
  </si>
  <si>
    <t>RODRÍGUEZ</t>
  </si>
  <si>
    <t>http://www.cegaipslp.org.mx/HV2021Dos.nsf/nombre_de_la_vista/32B6F796DA88F94A862587760063E737/$File/CEDULA+PROFESIONAL.pdf</t>
  </si>
  <si>
    <t>http://www.cegaipslp.org.mx/HV2021Tres.nsf/nombre_de_la_vista/F4D93258188AEA45862587980051C3BD/$File/cedula.pdf</t>
  </si>
  <si>
    <t>http://www.cegaipslp.org.mx/HV2021Tres.nsf/nombre_de_la_vista/5550D2114E2CF46D86258798005403DA/$File/titulo.pdf</t>
  </si>
  <si>
    <t>http://www.cegaipslp.org.mx/HV2021Tres.nsf/nombre_de_la_vista/4F95D4C2DBA95B6B862587980054A1B6/$File/cedula.pdf</t>
  </si>
  <si>
    <t>DIRECTOR GENERAL DE LA DIRECCIÓN DE AGUA POTABLE, ALCANTARILLADO Y SANEAMIENTO</t>
  </si>
  <si>
    <t>ENCARGADA DE TRANSPARENCIA Y AUXILIAR ADMINISTRATIVO (EMPELADA GENERAL)</t>
  </si>
  <si>
    <t>DIRECCIÓN ADMINISTRATIVA Y COORDINADORA DE ARCHIVO</t>
  </si>
  <si>
    <t>ENCARGADA DE DIFUSIÓN DE CULTURA Y ELABORACIÓN DE CONTRATOS</t>
  </si>
  <si>
    <t>ENCARGADO OPERATIVO DE ALMACÉN E INVENTARIO</t>
  </si>
  <si>
    <t>FELIPE DE JESÚS</t>
  </si>
  <si>
    <t>VALENTÍN</t>
  </si>
  <si>
    <t>SÁNCHEZ</t>
  </si>
  <si>
    <t>MIGUEL ÁNGEL</t>
  </si>
  <si>
    <t>BASALDÚA</t>
  </si>
  <si>
    <t>HERNÁNDEZ</t>
  </si>
  <si>
    <t>DIEGO SINUHÉ</t>
  </si>
  <si>
    <t>RESÉNDIZ</t>
  </si>
  <si>
    <t>VELÁZQUEZ</t>
  </si>
  <si>
    <t>GUILLÉN</t>
  </si>
  <si>
    <t>MARTÍNEZ</t>
  </si>
  <si>
    <t>DIEZ GUTIÉRREZ</t>
  </si>
  <si>
    <t>DIRECCIÓN ADMINISTRATIVA</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</si>
  <si>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LA COPIA DE TÍTULO PROFESIONAL  PUESTO QUE EL SERVIDOR PÚBLICO ESTÁ EN PROCESO LA ENTREGA DE DICHO DOCUMENTO, ASÍ COMO LA INFORMACIÓN CORRESPONDIENTE A LA VERSIÓN PÚBLICA DEL CURRÍCULUM VITAE.
EN EL CAMPO EXTENSIÓN NO GENERA INFORMACIÓN YA QUE  EL ORGANISMO NO CUENTA CON EXTENSIÓN TELEFÓNICA.</t>
  </si>
  <si>
    <t>ESTE SUJETO OBLIGADO SI ESTÁ FACULTADO PARA GENERAR LA INFORMACIÓN REQUERIDA EN TÉRMINOS DEL ARTICULO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LA COPIA DE TÍTULO PROFESIONAL Y/O CÉDULA QUE ACREDITE SU ÚLTIMO GRADO DE ESTUDIOS, PUESTO QUE EL SERVIDOR PÚBLICO NO CUENTA CON TÍTULO Y/O CÉDULA PROFESIONAL.
EN EL CAMPO EXTENSIÓN NO GENERA INFORMACIÓN YA QUE  EL ORGANISMO NO CUENTA CON EXTENSIÓN TELEFÓNICA.</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</si>
  <si>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EN EL CAMPO EXTENSIÓN YA QUE  EL ORGANISMO NO CUENTA CON EXTENSIÓN TELEFÓNICA ALGUNA.</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</si>
  <si>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LA COPIA DE TÍTULO PROFESIONAL PUESTO QUE EL SERVIDOR PÚBLICO ESTÁ EN PROCESO LA ENTREGA DE DICHO DOCUMENTO, ASÍ COMO LA INFORMACIÓN CORRESPONDIENTE A LA VERSIÓN PÚBLICA DEL CURRÍCULUM VITAE, YA QUE ESTÁ EN PROCESO LA ELABORACIÓN  DICHO DOCUMENTO.
EN EL CAMPO EXTENSIÓN NO SE GENERA INFORMACIÓN YA QUE  EL ORGANISMO NO CUENTA CON EXTENSIÓN TELEFÓNICA.</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</si>
  <si>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LA COPIA DE TÍTULO PROFESIONAL Y/O CÉDULA QUE ACREDITE SU ÚLTIMO GRADO DE ESTUDIOS, PUESTO QUE EL SERVIDOR PÚBLICO NO CUENTA CON TÍTULO Y/O CÉDULA PROFESIONAL.
EN EL CAMPO EXTENSIÓN NO GENERA INFORMACIÓN YA QUE  EL ORGANISMO NO CUENTA CON EXTENSIÓN TELEFÓNICA.</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</si>
  <si>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LA COPIA DE TÍTULO PROFESIONAL Y/O CÉDULA QUE ACREDITE SU ÚLTIMO GRADO DE ESTUDIOS, PUESTO QUE EL SERVIDOR PÚBLICO NO CUENTA CON TÍTULO Y/O CÉDULA PROFESIONAL, ASÍ COMO LA INFORMACIÓN CORRESPONDIENTE A LA VERSIÓN PÚBLICA DEL CURRÍCULUM VITAE, PUESTO QUE ESTÁ EN PROCESO LA ELABORACIÓN DE DICHO DOCUMENTO.
EN EL CAMPO EXTENSIÓN NO GENERA INFORMACIÓN YA QUE  EL ORGANISMO NO CUENTA CON EXTENSIÓN TELEFÓNICA.</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</si>
  <si>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LA VERSIÓN PÚBLICA DEL CURRÍCULUM VITAE, PUESTO QUE ESTÁ EN PROCESO LA ELABORACIÓN.
EN EL CAMPO EXTENSIÓN NO GENERA INFORMACIÓN YA QUE  EL ORGANISMO NO CUENTA CON EXTENSIÓN TELEFÓNICA.</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</si>
  <si>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GENERO INFORMACION CORRESPONDIENTE A LA COPIA DE TÍTULO PROFESIONAL Y/O CÉDULA QUE ACREDITE SU ÚLTIMO GRADO DE ESTUDIOS, PUESTO QUE EL SERVIDOR PÚBLICO NO CUENTA CON TÍTULO Y/O CÉDULA PROFESIONAL.
EN EL CAMPO EXTENSIÓN NO GENERA INFORMACIÓN YA QUE  EL ORGANISMO NO CUENTA CON EXTENSIÓN TELEFÓNICA.</t>
  </si>
  <si>
    <t>ESTE SUJETO OBLIGADO SI ESTÁ FACULTADO PARA GENERAR LA INFORMACIÓN REQUERIDA EN TÉRMINOS DEL ARTICULO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LA COPIA DE TÍTULO PROFESIONAL Y/O CÉDULA QUE ACREDITE SU ÚLTIMO GRADO DE ESTUDIOS, PUESTO QUE EL SERVIDOR PÚBLICO NO CUENTA CON TÍTULO Y/O CÉDULA PROFESIONAL, ASÍ COMO LA INFORMACIÓN CORRESPONDIENTE A LA VERSIÓN PÚBLICA DEL CURRÍCULUM VITAE, PUESTO QUE ESTÁ EN PROCESO LA ELABORACIÓN DICHO DOCUMENTO.
EN EL CAMPO EXTENSIÓN NO GENERA INFORMACIÓN YA QUE  EL ORGANISMO NO CUENTA CON EXTENSIÓN TELEFÓNICA.</t>
  </si>
  <si>
    <t>ESTE SUJETO OBLIGADO SI ESTÁ FACULTADO PARA GENERAR LA INFORMACIÓN REQUERIDA EN TÉRMINOS DEL ARTÍCULO 84, FRACCIÓN X DE LA LEY DE TRANSPARENCIA Y ACCESO A LA INFORMACIÓN PÚBLICA DEL ESTADO DE SAN LUIS POTOSÍ .
EN EL PRESENTE PERIODO EL ORGANISMO OPERADOR PARAMUNICIPAL DESCENTRALIZADO DE LA AUTORIDAD DEL AYUNTAMIENTO DE SAN CIRO DE ACOSTA, SAN LUIS POTOSÍ, NO GENERÓ INFORMACIÓN CORRESPONDIENTE A LA COPIA DE TÍTULO PROFESIONAL Y/O CÉDULA QUE ACREDITE SU ULTIMO GRADO DE ESTUDIOS, PUESTO QUE EL SERVIDOR PÚBLICO NO CUENTA CON TÍTULO Y/O CÉDULA PROFESIONAL.
EN EL CAMPO EXTENSIÓN NO GENERA INFORMACIÓN YA QUE  EL ORGANISMO NO CUENTA CON EXTENSIÓN TELEFÓNICA.</t>
  </si>
  <si>
    <t>ESTE SUJETO OBLIGADO SI ESTÁ FACULTADO PARA GENERAR LA INFORMACIÓN REQUERIDA EN TÉRMINOS DEL ARTICULO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LA COPIA DE TÍTULO PROFESIONAL Y/O CÉDULA QUE ACREDITE SU ÚLTIMO GRADO DE ESTUDIOS, PUESTO QUE EL SERVIDOR PÚBLICO NO CUENTA CON TÍTULO Y/O CPEDULA PROFESIONAL.
EN EL CAMPO EXTENSIÓN NO GENERA INFORMACIÓN YA QUE  EL ORGANISMO NO CUENTA CON EXTENSIÓN TELEFÓNICA.</t>
  </si>
  <si>
    <t>TÉCNICO OPERADOR DE AGUA POTABLE</t>
  </si>
  <si>
    <t>TÉCNICO OPERADOR DE RED DE AGUA POTABLE</t>
  </si>
  <si>
    <t>TÉCNICO OPERADOR DE RED DE AGUA POTABLE (EMPLEADO GENERAL)</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</si>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</sst>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49" fontId="0" fillId="0" borderId="0" xfId="0" applyNumberFormat="1" applyAlignment="1">
      <alignment horizontal="center" vertical="top"/>
    </xf>
    <xf numFmtId="0" fontId="0" fillId="0" borderId="0" xfId="0" applyAlignment="1">
      <alignment horizontal="center" vertical="top"/>
    </xf>
    <xf numFmtId="0" fontId="0" fillId="3" borderId="0" xfId="0" applyFill="1" applyAlignment="1">
      <alignment vertical="top"/>
    </xf>
    <xf numFmtId="14" fontId="0" fillId="3" borderId="0" xfId="0" applyNumberFormat="1" applyFill="1" applyAlignment="1">
      <alignment vertical="top"/>
    </xf>
    <xf numFmtId="0" fontId="0" fillId="0" borderId="0" xfId="0" applyAlignment="1">
      <alignment vertical="top"/>
    </xf>
    <xf numFmtId="14" fontId="0" fillId="0" borderId="0" xfId="0" applyNumberFormat="1" applyAlignment="1">
      <alignment vertical="top"/>
    </xf>
    <xf numFmtId="0" fontId="3" fillId="3" borderId="0" xfId="1" applyFill="1" applyAlignment="1" applyProtection="1">
      <alignment vertical="top"/>
    </xf>
    <xf numFmtId="0" fontId="3" fillId="3" borderId="0" xfId="1" applyFill="1" applyAlignment="1">
      <alignment vertical="top"/>
    </xf>
    <xf numFmtId="14" fontId="3" fillId="3" borderId="0" xfId="1" applyNumberFormat="1" applyFill="1" applyAlignment="1" applyProtection="1">
      <alignment vertical="top"/>
    </xf>
    <xf numFmtId="14" fontId="3" fillId="0" borderId="0" xfId="1" applyNumberFormat="1" applyFill="1" applyAlignment="1" applyProtection="1">
      <alignment vertical="top"/>
    </xf>
    <xf numFmtId="0" fontId="0" fillId="0" borderId="0" xfId="0" applyFill="1" applyAlignment="1">
      <alignment vertical="top"/>
    </xf>
    <xf numFmtId="0" fontId="3" fillId="3" borderId="0" xfId="1" applyFill="1" applyBorder="1" applyAlignment="1" applyProtection="1">
      <alignment vertical="top"/>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PAS%20WILL/Desktop/84/84%2010/18-12Diciembre/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2E35A2AB44F3608D8625872700540C0D/$File/cv+MARIA+EDHIT.pdf" TargetMode="External"/><Relationship Id="rId18" Type="http://schemas.openxmlformats.org/officeDocument/2006/relationships/hyperlink" Target="http://www.cegaipslp.org.mx/HV2020Tres.nsf/nombre_de_la_vista/1AD952BDF93A33D586258727005A8CD2/$File/cv+DIEGO+SINUHE.pdf" TargetMode="External"/><Relationship Id="rId26" Type="http://schemas.openxmlformats.org/officeDocument/2006/relationships/hyperlink" Target="http://www.cegaipslp.org.mx/HV2020Tres.nsf/nombre_de_la_vista/1DAB5EDE143AF6BE86258727005E8A75/$File/certificado+luis.pdf" TargetMode="External"/><Relationship Id="rId39" Type="http://schemas.openxmlformats.org/officeDocument/2006/relationships/hyperlink" Target="http://www.cegaipslp.org.mx/HV2020Tres.nsf/nombre_de_la_vista/03F5CFC5692CEE4586258727005D9673/$File/hipervinculo+84X.pdf" TargetMode="External"/><Relationship Id="rId21" Type="http://schemas.openxmlformats.org/officeDocument/2006/relationships/hyperlink" Target="http://www.cegaipslp.org.mx/HV2020Tres.nsf/nombre_de_la_vista/86118DAEE06F6B1886258727005D541C/$File/costancia+perla.pdf" TargetMode="External"/><Relationship Id="rId34" Type="http://schemas.openxmlformats.org/officeDocument/2006/relationships/hyperlink" Target="http://www.cegaipslp.org.mx/HV2020Tres.nsf/nombre_de_la_vista/03F5CFC5692CEE4586258727005D9673/$File/hipervinculo+84X.pdf" TargetMode="External"/><Relationship Id="rId42" Type="http://schemas.openxmlformats.org/officeDocument/2006/relationships/hyperlink" Target="http://www.cegaipslp.org.mx/HV2021Dos.nsf/nombre_de_la_vista/AE2D3195370467AC862587350053585F/$File/CVENPROCESO.pdf" TargetMode="External"/><Relationship Id="rId47" Type="http://schemas.openxmlformats.org/officeDocument/2006/relationships/hyperlink" Target="http://www.cegaipslp.org.mx/HV2021Tres.nsf/nombre_de_la_vista/5550D2114E2CF46D86258798005403DA/$File/titulo.pdf" TargetMode="External"/><Relationship Id="rId7" Type="http://schemas.openxmlformats.org/officeDocument/2006/relationships/hyperlink" Target="mailto:aguapotable_sanciro@hotmail.com" TargetMode="External"/><Relationship Id="rId2" Type="http://schemas.openxmlformats.org/officeDocument/2006/relationships/hyperlink" Target="mailto:aguapotable_sanciro@hotmail.com" TargetMode="External"/><Relationship Id="rId16" Type="http://schemas.openxmlformats.org/officeDocument/2006/relationships/hyperlink" Target="http://www.cegaipslp.org.mx/HV2020Tres.nsf/nombre_de_la_vista/A7EDCC95FC3E8A20862587270054D97C/$File/cv+LUIS+ALBERTO.pdf" TargetMode="External"/><Relationship Id="rId29" Type="http://schemas.openxmlformats.org/officeDocument/2006/relationships/hyperlink" Target="mailto:aguapotable_sanciro@hotmail.com" TargetMode="External"/><Relationship Id="rId1" Type="http://schemas.openxmlformats.org/officeDocument/2006/relationships/hyperlink" Target="mailto:aguapotable_sanciro@hotmail.com" TargetMode="External"/><Relationship Id="rId6" Type="http://schemas.openxmlformats.org/officeDocument/2006/relationships/hyperlink" Target="mailto:aguapotable_sanciro@hotmail.com" TargetMode="External"/><Relationship Id="rId11" Type="http://schemas.openxmlformats.org/officeDocument/2006/relationships/hyperlink" Target="mailto:aguapotable_sanciro@hotmail.com" TargetMode="External"/><Relationship Id="rId24" Type="http://schemas.openxmlformats.org/officeDocument/2006/relationships/hyperlink" Target="http://www.cegaipslp.org.mx/HV2020Tres.nsf/nombre_de_la_vista/03F5CFC5692CEE4586258727005D9673/$File/hipervinculo+84X.pdf" TargetMode="External"/><Relationship Id="rId32" Type="http://schemas.openxmlformats.org/officeDocument/2006/relationships/hyperlink" Target="http://www.cegaipslp.org.mx/HV2021Dos.nsf/nombre_de_la_vista/AE2D3195370467AC862587350053585F/$File/CVENPROCESO.pdf" TargetMode="External"/><Relationship Id="rId37" Type="http://schemas.openxmlformats.org/officeDocument/2006/relationships/hyperlink" Target="http://www.cegaipslp.org.mx/HV2020Tres.nsf/nombre_de_la_vista/03F5CFC5692CEE4586258727005D9673/$File/hipervinculo+84X.pdf" TargetMode="External"/><Relationship Id="rId40" Type="http://schemas.openxmlformats.org/officeDocument/2006/relationships/hyperlink" Target="http://www.cegaipslp.org.mx/HV2020Tres.nsf/nombre_de_la_vista/03F5CFC5692CEE4586258727005D9673/$File/hipervinculo+84X.pdf" TargetMode="External"/><Relationship Id="rId45" Type="http://schemas.openxmlformats.org/officeDocument/2006/relationships/hyperlink" Target="http://www.cegaipslp.org.mx/HV2020Tres.nsf/nombre_de_la_vista/03F5CFC5692CEE4586258727005D9673/$File/hipervinculo+84X.pdf" TargetMode="External"/><Relationship Id="rId5" Type="http://schemas.openxmlformats.org/officeDocument/2006/relationships/hyperlink" Target="mailto:aguapotable_sanciro@hotmail.com" TargetMode="External"/><Relationship Id="rId15" Type="http://schemas.openxmlformats.org/officeDocument/2006/relationships/hyperlink" Target="http://www.cegaipslp.org.mx/HV2020Tres.nsf/nombre_de_la_vista/30825EB241392A58862587270054B8FF/$File/cv+JOSE+ROBERTO.pdf" TargetMode="External"/><Relationship Id="rId23" Type="http://schemas.openxmlformats.org/officeDocument/2006/relationships/hyperlink" Target="http://www.cegaipslp.org.mx/HV2020Tres.nsf/nombre_de_la_vista/03F5CFC5692CEE4586258727005D9673/$File/hipervinculo+84X.pdf" TargetMode="External"/><Relationship Id="rId28" Type="http://schemas.openxmlformats.org/officeDocument/2006/relationships/hyperlink" Target="mailto:aguapotable_sanciro@hotmail.com" TargetMode="External"/><Relationship Id="rId36" Type="http://schemas.openxmlformats.org/officeDocument/2006/relationships/hyperlink" Target="http://www.cegaipslp.org.mx/HV2020Tres.nsf/nombre_de_la_vista/03F5CFC5692CEE4586258727005D9673/$File/hipervinculo+84X.pdf" TargetMode="External"/><Relationship Id="rId10" Type="http://schemas.openxmlformats.org/officeDocument/2006/relationships/hyperlink" Target="mailto:aguapotable_sanciro@hotmail.com" TargetMode="External"/><Relationship Id="rId19" Type="http://schemas.openxmlformats.org/officeDocument/2006/relationships/hyperlink" Target="http://www.cegaipslp.org.mx/HV2020Tres.nsf/nombre_de_la_vista/F1542461C725303D86258727005BC27B/$File/cv+FELIPE+DE+JESUS.pdf" TargetMode="External"/><Relationship Id="rId31" Type="http://schemas.openxmlformats.org/officeDocument/2006/relationships/hyperlink" Target="http://www.cegaipslp.org.mx/HV2021Dos.nsf/nombre_de_la_vista/AE2D3195370467AC862587350053585F/$File/CVENPROCESO.pdf" TargetMode="External"/><Relationship Id="rId44" Type="http://schemas.openxmlformats.org/officeDocument/2006/relationships/hyperlink" Target="http://www.cegaipslp.org.mx/HV2021Dos.nsf/nombre_de_la_vista/AE2D3195370467AC862587350053585F/$File/CVENPROCESO.pdf" TargetMode="External"/><Relationship Id="rId4" Type="http://schemas.openxmlformats.org/officeDocument/2006/relationships/hyperlink" Target="mailto:aguapotable_sanciro@hotmail.com" TargetMode="External"/><Relationship Id="rId9" Type="http://schemas.openxmlformats.org/officeDocument/2006/relationships/hyperlink" Target="mailto:aguapotable_sanciro@hotmail.com" TargetMode="External"/><Relationship Id="rId14" Type="http://schemas.openxmlformats.org/officeDocument/2006/relationships/hyperlink" Target="http://www.cegaipslp.org.mx/HV2020Tres.nsf/nombre_de_la_vista/CA9A0DB4955CBDC58625872700548BC1/$File/cv+LUCIO.pdf" TargetMode="External"/><Relationship Id="rId22" Type="http://schemas.openxmlformats.org/officeDocument/2006/relationships/hyperlink" Target="http://www.cegaipslp.org.mx/HV2020Tres.nsf/nombre_de_la_vista/03F5CFC5692CEE4586258727005D9673/$File/hipervinculo+84X.pdf" TargetMode="External"/><Relationship Id="rId27" Type="http://schemas.openxmlformats.org/officeDocument/2006/relationships/hyperlink" Target="http://www.cegaipslp.org.mx/HV2020Tres.nsf/nombre_de_la_vista/0CBFA3F62F0B063386258727005ED286/$File/certificado+lucero.pdf" TargetMode="External"/><Relationship Id="rId30" Type="http://schemas.openxmlformats.org/officeDocument/2006/relationships/hyperlink" Target="http://www.cegaipslp.org.mx/HV2021Dos.nsf/nombre_de_la_vista/AE2D3195370467AC862587350053585F/$File/CVENPROCESO.pdf" TargetMode="External"/><Relationship Id="rId35" Type="http://schemas.openxmlformats.org/officeDocument/2006/relationships/hyperlink" Target="http://www.cegaipslp.org.mx/HV2020Tres.nsf/nombre_de_la_vista/03F5CFC5692CEE4586258727005D9673/$File/hipervinculo+84X.pdf" TargetMode="External"/><Relationship Id="rId43" Type="http://schemas.openxmlformats.org/officeDocument/2006/relationships/hyperlink" Target="http://www.cegaipslp.org.mx/HV2021Dos.nsf/nombre_de_la_vista/32B6F796DA88F94A862587760063E737/$File/CEDULA+PROFESIONAL.pdf" TargetMode="External"/><Relationship Id="rId48" Type="http://schemas.openxmlformats.org/officeDocument/2006/relationships/hyperlink" Target="http://www.cegaipslp.org.mx/HV2021Tres.nsf/nombre_de_la_vista/4F95D4C2DBA95B6B862587980054A1B6/$File/cedula.pdf" TargetMode="External"/><Relationship Id="rId8" Type="http://schemas.openxmlformats.org/officeDocument/2006/relationships/hyperlink" Target="mailto:aguapotable_sanciro@hotmail.com" TargetMode="External"/><Relationship Id="rId3" Type="http://schemas.openxmlformats.org/officeDocument/2006/relationships/hyperlink" Target="mailto:aguapotable_sanciro@hotmail.com" TargetMode="External"/><Relationship Id="rId12" Type="http://schemas.openxmlformats.org/officeDocument/2006/relationships/hyperlink" Target="http://www.cegaipslp.org.mx/HV2020Tres.nsf/nombre_de_la_vista/0FC826125FFD82168625872700539078/$File/cv+PERLA+GUADALUPE.pdf" TargetMode="External"/><Relationship Id="rId17" Type="http://schemas.openxmlformats.org/officeDocument/2006/relationships/hyperlink" Target="http://www.cegaipslp.org.mx/HV2020Tres.nsf/nombre_de_la_vista/050E4006B0C0397D862587270056C3BC/$File/cv+LUCERO.pdf" TargetMode="External"/><Relationship Id="rId25" Type="http://schemas.openxmlformats.org/officeDocument/2006/relationships/hyperlink" Target="http://www.cegaipslp.org.mx/HV2020Tres.nsf/nombre_de_la_vista/503F73B2DF15D09786258727005E24E6/$File/certificado+jose+roberto.pdf" TargetMode="External"/><Relationship Id="rId33" Type="http://schemas.openxmlformats.org/officeDocument/2006/relationships/hyperlink" Target="http://www.cegaipslp.org.mx/HV2021Dos.nsf/nombre_de_la_vista/AE2D3195370467AC862587350053585F/$File/CVENPROCESO.pdf" TargetMode="External"/><Relationship Id="rId38" Type="http://schemas.openxmlformats.org/officeDocument/2006/relationships/hyperlink" Target="http://www.cegaipslp.org.mx/HV2020Tres.nsf/nombre_de_la_vista/03F5CFC5692CEE4586258727005D9673/$File/hipervinculo+84X.pdf" TargetMode="External"/><Relationship Id="rId46" Type="http://schemas.openxmlformats.org/officeDocument/2006/relationships/hyperlink" Target="http://www.cegaipslp.org.mx/HV2021Tres.nsf/nombre_de_la_vista/F4D93258188AEA45862587980051C3BD/$File/cedula.pdf" TargetMode="External"/><Relationship Id="rId20" Type="http://schemas.openxmlformats.org/officeDocument/2006/relationships/hyperlink" Target="http://www.cegaipslp.org.mx/HV2020Tres.nsf/nombre_de_la_vista/65FED2B253A3CCD586258727005BF821/$File/titulo+perla.pdf" TargetMode="External"/><Relationship Id="rId4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4"/>
  <sheetViews>
    <sheetView tabSelected="1" topLeftCell="A2"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35.140625" customWidth="1"/>
  </cols>
  <sheetData>
    <row r="1" spans="1:33" hidden="1" x14ac:dyDescent="0.25">
      <c r="A1" t="s">
        <v>0</v>
      </c>
    </row>
    <row r="2" spans="1:33" x14ac:dyDescent="0.25">
      <c r="A2" s="15" t="s">
        <v>1</v>
      </c>
      <c r="B2" s="16"/>
      <c r="C2" s="16"/>
      <c r="D2" s="15" t="s">
        <v>2</v>
      </c>
      <c r="E2" s="16"/>
      <c r="F2" s="16"/>
      <c r="G2" s="15" t="s">
        <v>3</v>
      </c>
      <c r="H2" s="16"/>
      <c r="I2" s="16"/>
    </row>
    <row r="3" spans="1:33" x14ac:dyDescent="0.25">
      <c r="A3" s="17" t="s">
        <v>4</v>
      </c>
      <c r="B3" s="16"/>
      <c r="C3" s="16"/>
      <c r="D3" s="17" t="s">
        <v>5</v>
      </c>
      <c r="E3" s="16"/>
      <c r="F3" s="16"/>
      <c r="G3" s="17" t="s">
        <v>6</v>
      </c>
      <c r="H3" s="16"/>
      <c r="I3" s="16"/>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4">
        <v>2022</v>
      </c>
      <c r="B8" s="5">
        <v>44593</v>
      </c>
      <c r="C8" s="5">
        <v>44620</v>
      </c>
      <c r="D8" s="2" t="s">
        <v>229</v>
      </c>
      <c r="E8" s="6" t="s">
        <v>239</v>
      </c>
      <c r="F8" s="6" t="s">
        <v>233</v>
      </c>
      <c r="G8" s="6" t="s">
        <v>234</v>
      </c>
      <c r="H8" s="6" t="s">
        <v>177</v>
      </c>
      <c r="I8" s="6" t="s">
        <v>178</v>
      </c>
      <c r="J8" s="7">
        <v>44477</v>
      </c>
      <c r="K8" s="4" t="s">
        <v>87</v>
      </c>
      <c r="L8" s="4" t="s">
        <v>255</v>
      </c>
      <c r="M8" s="4">
        <v>0</v>
      </c>
      <c r="N8" s="4" t="s">
        <v>179</v>
      </c>
      <c r="O8" s="14" t="s">
        <v>108</v>
      </c>
      <c r="P8" s="4" t="s">
        <v>180</v>
      </c>
      <c r="Q8" s="4">
        <v>27</v>
      </c>
      <c r="R8" s="4" t="s">
        <v>181</v>
      </c>
      <c r="S8" s="4">
        <v>27</v>
      </c>
      <c r="T8" s="4" t="s">
        <v>181</v>
      </c>
      <c r="U8" s="4">
        <v>24</v>
      </c>
      <c r="V8" s="14" t="s">
        <v>152</v>
      </c>
      <c r="W8" s="4">
        <v>79680</v>
      </c>
      <c r="X8" s="4">
        <v>4878740081</v>
      </c>
      <c r="Y8" s="4" t="s">
        <v>271</v>
      </c>
      <c r="Z8" s="8" t="s">
        <v>182</v>
      </c>
      <c r="AA8" s="9" t="s">
        <v>192</v>
      </c>
      <c r="AB8" s="10" t="s">
        <v>183</v>
      </c>
      <c r="AC8" s="11" t="s">
        <v>235</v>
      </c>
      <c r="AD8" s="4" t="s">
        <v>256</v>
      </c>
      <c r="AE8" s="5">
        <v>44621</v>
      </c>
      <c r="AF8" s="5">
        <v>44621</v>
      </c>
      <c r="AG8" s="12" t="s">
        <v>257</v>
      </c>
    </row>
    <row r="9" spans="1:33" x14ac:dyDescent="0.25">
      <c r="A9" s="4">
        <v>2022</v>
      </c>
      <c r="B9" s="5">
        <v>44593</v>
      </c>
      <c r="C9" s="5">
        <v>44620</v>
      </c>
      <c r="D9" s="3" t="s">
        <v>230</v>
      </c>
      <c r="E9" s="6" t="s">
        <v>241</v>
      </c>
      <c r="F9" s="6" t="s">
        <v>184</v>
      </c>
      <c r="G9" s="6" t="s">
        <v>185</v>
      </c>
      <c r="H9" s="6" t="s">
        <v>249</v>
      </c>
      <c r="I9" s="6" t="s">
        <v>178</v>
      </c>
      <c r="J9" s="7">
        <v>41961</v>
      </c>
      <c r="K9" s="4" t="s">
        <v>87</v>
      </c>
      <c r="L9" s="4" t="s">
        <v>255</v>
      </c>
      <c r="M9" s="4">
        <v>0</v>
      </c>
      <c r="N9" s="4" t="s">
        <v>179</v>
      </c>
      <c r="O9" s="14" t="s">
        <v>108</v>
      </c>
      <c r="P9" s="4" t="s">
        <v>180</v>
      </c>
      <c r="Q9" s="4">
        <v>27</v>
      </c>
      <c r="R9" s="4" t="s">
        <v>181</v>
      </c>
      <c r="S9" s="4">
        <v>27</v>
      </c>
      <c r="T9" s="4" t="s">
        <v>181</v>
      </c>
      <c r="U9" s="4">
        <v>24</v>
      </c>
      <c r="V9" s="14" t="s">
        <v>152</v>
      </c>
      <c r="W9" s="4">
        <v>79680</v>
      </c>
      <c r="X9" s="4">
        <v>4878740081</v>
      </c>
      <c r="Y9" s="4" t="s">
        <v>271</v>
      </c>
      <c r="Z9" s="8" t="s">
        <v>182</v>
      </c>
      <c r="AA9" s="13" t="s">
        <v>186</v>
      </c>
      <c r="AB9" s="10" t="s">
        <v>187</v>
      </c>
      <c r="AC9" s="9" t="s">
        <v>188</v>
      </c>
      <c r="AD9" s="4" t="s">
        <v>256</v>
      </c>
      <c r="AE9" s="5">
        <v>44621</v>
      </c>
      <c r="AF9" s="5">
        <v>44621</v>
      </c>
      <c r="AG9" s="4" t="s">
        <v>259</v>
      </c>
    </row>
    <row r="10" spans="1:33" x14ac:dyDescent="0.25">
      <c r="A10" s="4">
        <v>2022</v>
      </c>
      <c r="B10" s="5">
        <v>44593</v>
      </c>
      <c r="C10" s="5">
        <v>44620</v>
      </c>
      <c r="D10" s="3" t="s">
        <v>231</v>
      </c>
      <c r="E10" s="6" t="s">
        <v>240</v>
      </c>
      <c r="F10" s="6" t="s">
        <v>189</v>
      </c>
      <c r="G10" s="6" t="s">
        <v>190</v>
      </c>
      <c r="H10" s="6" t="s">
        <v>191</v>
      </c>
      <c r="I10" s="6" t="s">
        <v>178</v>
      </c>
      <c r="J10" s="7">
        <v>44305</v>
      </c>
      <c r="K10" s="4" t="s">
        <v>87</v>
      </c>
      <c r="L10" s="4" t="s">
        <v>255</v>
      </c>
      <c r="M10" s="4">
        <v>0</v>
      </c>
      <c r="N10" s="4" t="s">
        <v>179</v>
      </c>
      <c r="O10" s="14" t="s">
        <v>108</v>
      </c>
      <c r="P10" s="4" t="s">
        <v>180</v>
      </c>
      <c r="Q10" s="4">
        <v>27</v>
      </c>
      <c r="R10" s="4" t="s">
        <v>181</v>
      </c>
      <c r="S10" s="4">
        <v>27</v>
      </c>
      <c r="T10" s="4" t="s">
        <v>181</v>
      </c>
      <c r="U10" s="4">
        <v>24</v>
      </c>
      <c r="V10" s="14" t="s">
        <v>152</v>
      </c>
      <c r="W10" s="4">
        <v>79680</v>
      </c>
      <c r="X10" s="4">
        <v>4878740081</v>
      </c>
      <c r="Y10" s="4" t="s">
        <v>271</v>
      </c>
      <c r="Z10" s="8" t="s">
        <v>182</v>
      </c>
      <c r="AA10" s="9" t="s">
        <v>192</v>
      </c>
      <c r="AB10" s="10" t="s">
        <v>183</v>
      </c>
      <c r="AC10" s="10" t="s">
        <v>236</v>
      </c>
      <c r="AD10" s="4" t="s">
        <v>256</v>
      </c>
      <c r="AE10" s="5">
        <v>44621</v>
      </c>
      <c r="AF10" s="5">
        <v>44621</v>
      </c>
      <c r="AG10" s="12" t="s">
        <v>260</v>
      </c>
    </row>
    <row r="11" spans="1:33" x14ac:dyDescent="0.25">
      <c r="A11" s="4">
        <v>2022</v>
      </c>
      <c r="B11" s="5">
        <v>44593</v>
      </c>
      <c r="C11" s="5">
        <v>44620</v>
      </c>
      <c r="D11" s="3" t="s">
        <v>231</v>
      </c>
      <c r="E11" s="6" t="s">
        <v>193</v>
      </c>
      <c r="F11" s="6" t="s">
        <v>194</v>
      </c>
      <c r="G11" s="6" t="s">
        <v>195</v>
      </c>
      <c r="H11" s="6" t="s">
        <v>251</v>
      </c>
      <c r="I11" s="6" t="s">
        <v>178</v>
      </c>
      <c r="J11" s="7">
        <v>35341</v>
      </c>
      <c r="K11" s="4" t="s">
        <v>87</v>
      </c>
      <c r="L11" s="4" t="s">
        <v>255</v>
      </c>
      <c r="M11" s="4">
        <v>0</v>
      </c>
      <c r="N11" s="4" t="s">
        <v>179</v>
      </c>
      <c r="O11" s="14" t="s">
        <v>108</v>
      </c>
      <c r="P11" s="4" t="s">
        <v>180</v>
      </c>
      <c r="Q11" s="4">
        <v>27</v>
      </c>
      <c r="R11" s="4" t="s">
        <v>181</v>
      </c>
      <c r="S11" s="4">
        <v>27</v>
      </c>
      <c r="T11" s="4" t="s">
        <v>181</v>
      </c>
      <c r="U11" s="4">
        <v>24</v>
      </c>
      <c r="V11" s="14" t="s">
        <v>152</v>
      </c>
      <c r="W11" s="4">
        <v>79680</v>
      </c>
      <c r="X11" s="4">
        <v>4878740081</v>
      </c>
      <c r="Y11" s="4" t="s">
        <v>271</v>
      </c>
      <c r="Z11" s="8" t="s">
        <v>182</v>
      </c>
      <c r="AA11" s="13" t="s">
        <v>196</v>
      </c>
      <c r="AB11" s="10" t="s">
        <v>183</v>
      </c>
      <c r="AC11" s="10" t="s">
        <v>183</v>
      </c>
      <c r="AD11" s="4" t="s">
        <v>256</v>
      </c>
      <c r="AE11" s="5">
        <v>44621</v>
      </c>
      <c r="AF11" s="5">
        <v>44621</v>
      </c>
      <c r="AG11" s="4" t="s">
        <v>261</v>
      </c>
    </row>
    <row r="12" spans="1:33" x14ac:dyDescent="0.25">
      <c r="A12" s="4">
        <v>2022</v>
      </c>
      <c r="B12" s="5">
        <v>44593</v>
      </c>
      <c r="C12" s="5">
        <v>44620</v>
      </c>
      <c r="D12" s="3" t="s">
        <v>231</v>
      </c>
      <c r="E12" s="4" t="s">
        <v>197</v>
      </c>
      <c r="F12" s="6" t="s">
        <v>198</v>
      </c>
      <c r="G12" s="6" t="s">
        <v>199</v>
      </c>
      <c r="H12" s="6" t="s">
        <v>252</v>
      </c>
      <c r="I12" s="6" t="s">
        <v>178</v>
      </c>
      <c r="J12" s="7">
        <v>42795</v>
      </c>
      <c r="K12" s="4" t="s">
        <v>87</v>
      </c>
      <c r="L12" s="4" t="s">
        <v>255</v>
      </c>
      <c r="M12" s="4">
        <v>0</v>
      </c>
      <c r="N12" s="4" t="s">
        <v>179</v>
      </c>
      <c r="O12" s="14" t="s">
        <v>108</v>
      </c>
      <c r="P12" s="4" t="s">
        <v>180</v>
      </c>
      <c r="Q12" s="4">
        <v>27</v>
      </c>
      <c r="R12" s="4" t="s">
        <v>181</v>
      </c>
      <c r="S12" s="4">
        <v>27</v>
      </c>
      <c r="T12" s="4" t="s">
        <v>181</v>
      </c>
      <c r="U12" s="4">
        <v>24</v>
      </c>
      <c r="V12" s="14" t="s">
        <v>152</v>
      </c>
      <c r="W12" s="4">
        <v>79680</v>
      </c>
      <c r="X12" s="4">
        <v>4878740081</v>
      </c>
      <c r="Y12" s="4" t="s">
        <v>271</v>
      </c>
      <c r="Z12" s="8" t="s">
        <v>182</v>
      </c>
      <c r="AA12" s="13" t="s">
        <v>200</v>
      </c>
      <c r="AB12" s="10" t="s">
        <v>183</v>
      </c>
      <c r="AC12" s="9" t="s">
        <v>201</v>
      </c>
      <c r="AD12" s="4" t="s">
        <v>256</v>
      </c>
      <c r="AE12" s="5">
        <v>44621</v>
      </c>
      <c r="AF12" s="5">
        <v>44621</v>
      </c>
      <c r="AG12" s="4" t="s">
        <v>261</v>
      </c>
    </row>
    <row r="13" spans="1:33" x14ac:dyDescent="0.25">
      <c r="A13" s="4">
        <v>2022</v>
      </c>
      <c r="B13" s="5">
        <v>44593</v>
      </c>
      <c r="C13" s="5">
        <v>44620</v>
      </c>
      <c r="D13" s="3" t="s">
        <v>231</v>
      </c>
      <c r="E13" s="6" t="s">
        <v>242</v>
      </c>
      <c r="F13" s="6" t="s">
        <v>202</v>
      </c>
      <c r="G13" s="6" t="s">
        <v>203</v>
      </c>
      <c r="H13" s="6" t="s">
        <v>204</v>
      </c>
      <c r="I13" s="6" t="s">
        <v>178</v>
      </c>
      <c r="J13" s="7">
        <v>44270</v>
      </c>
      <c r="K13" s="4" t="s">
        <v>87</v>
      </c>
      <c r="L13" s="4" t="s">
        <v>255</v>
      </c>
      <c r="M13" s="4">
        <v>0</v>
      </c>
      <c r="N13" s="4" t="s">
        <v>179</v>
      </c>
      <c r="O13" s="14" t="s">
        <v>108</v>
      </c>
      <c r="P13" s="4" t="s">
        <v>180</v>
      </c>
      <c r="Q13" s="4">
        <v>27</v>
      </c>
      <c r="R13" s="4" t="s">
        <v>181</v>
      </c>
      <c r="S13" s="4">
        <v>27</v>
      </c>
      <c r="T13" s="4" t="s">
        <v>181</v>
      </c>
      <c r="U13" s="4">
        <v>24</v>
      </c>
      <c r="V13" s="14" t="s">
        <v>152</v>
      </c>
      <c r="W13" s="4">
        <v>79680</v>
      </c>
      <c r="X13" s="4">
        <v>4878740081</v>
      </c>
      <c r="Y13" s="4" t="s">
        <v>271</v>
      </c>
      <c r="Z13" s="8" t="s">
        <v>182</v>
      </c>
      <c r="AA13" s="9" t="s">
        <v>192</v>
      </c>
      <c r="AB13" s="10" t="s">
        <v>237</v>
      </c>
      <c r="AC13" s="10" t="s">
        <v>238</v>
      </c>
      <c r="AD13" s="4" t="s">
        <v>256</v>
      </c>
      <c r="AE13" s="5">
        <v>44621</v>
      </c>
      <c r="AF13" s="5">
        <v>44621</v>
      </c>
      <c r="AG13" s="4" t="s">
        <v>263</v>
      </c>
    </row>
    <row r="14" spans="1:33" x14ac:dyDescent="0.25">
      <c r="A14" s="4">
        <v>2022</v>
      </c>
      <c r="B14" s="5">
        <v>44593</v>
      </c>
      <c r="C14" s="5">
        <v>44620</v>
      </c>
      <c r="D14" s="3" t="s">
        <v>230</v>
      </c>
      <c r="E14" s="6" t="s">
        <v>243</v>
      </c>
      <c r="F14" s="6" t="s">
        <v>250</v>
      </c>
      <c r="G14" s="6" t="s">
        <v>249</v>
      </c>
      <c r="H14" s="6" t="s">
        <v>205</v>
      </c>
      <c r="I14" s="6" t="s">
        <v>178</v>
      </c>
      <c r="J14" s="7">
        <v>43313</v>
      </c>
      <c r="K14" s="4" t="s">
        <v>87</v>
      </c>
      <c r="L14" s="4" t="s">
        <v>255</v>
      </c>
      <c r="M14" s="4">
        <v>0</v>
      </c>
      <c r="N14" s="4" t="s">
        <v>179</v>
      </c>
      <c r="O14" s="14" t="s">
        <v>108</v>
      </c>
      <c r="P14" s="4" t="s">
        <v>180</v>
      </c>
      <c r="Q14" s="4">
        <v>27</v>
      </c>
      <c r="R14" s="4" t="s">
        <v>181</v>
      </c>
      <c r="S14" s="4">
        <v>27</v>
      </c>
      <c r="T14" s="4" t="s">
        <v>181</v>
      </c>
      <c r="U14" s="4">
        <v>24</v>
      </c>
      <c r="V14" s="14" t="s">
        <v>152</v>
      </c>
      <c r="W14" s="4">
        <v>79680</v>
      </c>
      <c r="X14" s="4">
        <v>4878740081</v>
      </c>
      <c r="Y14" s="4" t="s">
        <v>271</v>
      </c>
      <c r="Z14" s="8" t="s">
        <v>182</v>
      </c>
      <c r="AA14" s="13" t="s">
        <v>206</v>
      </c>
      <c r="AB14" s="10" t="s">
        <v>183</v>
      </c>
      <c r="AC14" s="10" t="s">
        <v>183</v>
      </c>
      <c r="AD14" s="4" t="s">
        <v>256</v>
      </c>
      <c r="AE14" s="5">
        <v>44621</v>
      </c>
      <c r="AF14" s="5">
        <v>44621</v>
      </c>
      <c r="AG14" s="4" t="s">
        <v>261</v>
      </c>
    </row>
    <row r="15" spans="1:33" x14ac:dyDescent="0.25">
      <c r="A15" s="4">
        <v>2022</v>
      </c>
      <c r="B15" s="5">
        <v>44593</v>
      </c>
      <c r="C15" s="5">
        <v>44620</v>
      </c>
      <c r="D15" s="3" t="s">
        <v>231</v>
      </c>
      <c r="E15" s="6" t="s">
        <v>207</v>
      </c>
      <c r="F15" s="6" t="s">
        <v>247</v>
      </c>
      <c r="G15" s="6" t="s">
        <v>199</v>
      </c>
      <c r="H15" s="6" t="s">
        <v>252</v>
      </c>
      <c r="I15" s="6" t="s">
        <v>208</v>
      </c>
      <c r="J15" s="7">
        <v>43501</v>
      </c>
      <c r="K15" s="4" t="s">
        <v>87</v>
      </c>
      <c r="L15" s="4" t="s">
        <v>255</v>
      </c>
      <c r="M15" s="4">
        <v>0</v>
      </c>
      <c r="N15" s="4" t="s">
        <v>179</v>
      </c>
      <c r="O15" s="14" t="s">
        <v>108</v>
      </c>
      <c r="P15" s="4" t="s">
        <v>180</v>
      </c>
      <c r="Q15" s="4">
        <v>27</v>
      </c>
      <c r="R15" s="4" t="s">
        <v>181</v>
      </c>
      <c r="S15" s="4">
        <v>27</v>
      </c>
      <c r="T15" s="4" t="s">
        <v>181</v>
      </c>
      <c r="U15" s="4">
        <v>24</v>
      </c>
      <c r="V15" s="14" t="s">
        <v>152</v>
      </c>
      <c r="W15" s="4">
        <v>79680</v>
      </c>
      <c r="X15" s="4">
        <v>4878740081</v>
      </c>
      <c r="Y15" s="4" t="s">
        <v>271</v>
      </c>
      <c r="Z15" s="8" t="s">
        <v>182</v>
      </c>
      <c r="AA15" s="9" t="s">
        <v>192</v>
      </c>
      <c r="AB15" s="10" t="s">
        <v>183</v>
      </c>
      <c r="AC15" s="10" t="s">
        <v>183</v>
      </c>
      <c r="AD15" s="4" t="s">
        <v>256</v>
      </c>
      <c r="AE15" s="5">
        <v>44621</v>
      </c>
      <c r="AF15" s="5">
        <v>44621</v>
      </c>
      <c r="AG15" s="4" t="s">
        <v>262</v>
      </c>
    </row>
    <row r="16" spans="1:33" x14ac:dyDescent="0.25">
      <c r="A16" s="4">
        <v>2022</v>
      </c>
      <c r="B16" s="5">
        <v>44593</v>
      </c>
      <c r="C16" s="5">
        <v>44620</v>
      </c>
      <c r="D16" s="3" t="s">
        <v>232</v>
      </c>
      <c r="E16" s="6" t="s">
        <v>209</v>
      </c>
      <c r="F16" s="6" t="s">
        <v>210</v>
      </c>
      <c r="G16" s="6" t="s">
        <v>248</v>
      </c>
      <c r="H16" s="6" t="s">
        <v>211</v>
      </c>
      <c r="I16" s="6" t="s">
        <v>208</v>
      </c>
      <c r="J16" s="7">
        <v>42401</v>
      </c>
      <c r="K16" s="4" t="s">
        <v>87</v>
      </c>
      <c r="L16" s="4" t="s">
        <v>255</v>
      </c>
      <c r="M16" s="4">
        <v>0</v>
      </c>
      <c r="N16" s="4" t="s">
        <v>179</v>
      </c>
      <c r="O16" s="14" t="s">
        <v>108</v>
      </c>
      <c r="P16" s="4" t="s">
        <v>180</v>
      </c>
      <c r="Q16" s="4">
        <v>27</v>
      </c>
      <c r="R16" s="4" t="s">
        <v>181</v>
      </c>
      <c r="S16" s="4">
        <v>27</v>
      </c>
      <c r="T16" s="4" t="s">
        <v>181</v>
      </c>
      <c r="U16" s="4">
        <v>24</v>
      </c>
      <c r="V16" s="14" t="s">
        <v>152</v>
      </c>
      <c r="W16" s="4">
        <v>79680</v>
      </c>
      <c r="X16" s="4">
        <v>4878740081</v>
      </c>
      <c r="Y16" s="4" t="s">
        <v>271</v>
      </c>
      <c r="Z16" s="8" t="s">
        <v>182</v>
      </c>
      <c r="AA16" s="13" t="s">
        <v>212</v>
      </c>
      <c r="AB16" s="10" t="s">
        <v>183</v>
      </c>
      <c r="AC16" s="9" t="s">
        <v>213</v>
      </c>
      <c r="AD16" s="4" t="s">
        <v>256</v>
      </c>
      <c r="AE16" s="5">
        <v>44621</v>
      </c>
      <c r="AF16" s="5">
        <v>44621</v>
      </c>
      <c r="AG16" s="4" t="s">
        <v>264</v>
      </c>
    </row>
    <row r="17" spans="1:33" x14ac:dyDescent="0.25">
      <c r="A17" s="4">
        <v>2022</v>
      </c>
      <c r="B17" s="5">
        <v>44593</v>
      </c>
      <c r="C17" s="5">
        <v>44620</v>
      </c>
      <c r="D17" s="3" t="s">
        <v>232</v>
      </c>
      <c r="E17" s="6" t="s">
        <v>214</v>
      </c>
      <c r="F17" s="6" t="s">
        <v>215</v>
      </c>
      <c r="G17" s="6" t="s">
        <v>216</v>
      </c>
      <c r="H17" s="6" t="s">
        <v>253</v>
      </c>
      <c r="I17" s="6" t="s">
        <v>208</v>
      </c>
      <c r="J17" s="7">
        <v>42614</v>
      </c>
      <c r="K17" s="4" t="s">
        <v>87</v>
      </c>
      <c r="L17" s="4" t="s">
        <v>255</v>
      </c>
      <c r="M17" s="4">
        <v>0</v>
      </c>
      <c r="N17" s="4" t="s">
        <v>179</v>
      </c>
      <c r="O17" s="14" t="s">
        <v>108</v>
      </c>
      <c r="P17" s="4" t="s">
        <v>180</v>
      </c>
      <c r="Q17" s="4">
        <v>27</v>
      </c>
      <c r="R17" s="4" t="s">
        <v>181</v>
      </c>
      <c r="S17" s="4">
        <v>27</v>
      </c>
      <c r="T17" s="4" t="s">
        <v>181</v>
      </c>
      <c r="U17" s="4">
        <v>24</v>
      </c>
      <c r="V17" s="14" t="s">
        <v>152</v>
      </c>
      <c r="W17" s="4">
        <v>79680</v>
      </c>
      <c r="X17" s="4">
        <v>4878740081</v>
      </c>
      <c r="Y17" s="4" t="s">
        <v>271</v>
      </c>
      <c r="Z17" s="8" t="s">
        <v>182</v>
      </c>
      <c r="AA17" s="13" t="s">
        <v>217</v>
      </c>
      <c r="AB17" s="10" t="s">
        <v>183</v>
      </c>
      <c r="AC17" s="9" t="s">
        <v>218</v>
      </c>
      <c r="AD17" s="4" t="s">
        <v>256</v>
      </c>
      <c r="AE17" s="5">
        <v>44621</v>
      </c>
      <c r="AF17" s="5">
        <v>44621</v>
      </c>
      <c r="AG17" s="4" t="s">
        <v>258</v>
      </c>
    </row>
    <row r="18" spans="1:33" x14ac:dyDescent="0.25">
      <c r="A18" s="4">
        <v>2022</v>
      </c>
      <c r="B18" s="5">
        <v>44593</v>
      </c>
      <c r="C18" s="5">
        <v>44620</v>
      </c>
      <c r="D18" s="3" t="s">
        <v>231</v>
      </c>
      <c r="E18" s="6" t="s">
        <v>268</v>
      </c>
      <c r="F18" s="6" t="s">
        <v>219</v>
      </c>
      <c r="G18" s="6" t="s">
        <v>220</v>
      </c>
      <c r="H18" s="6" t="s">
        <v>221</v>
      </c>
      <c r="I18" s="6" t="s">
        <v>208</v>
      </c>
      <c r="J18" s="7">
        <v>43501</v>
      </c>
      <c r="K18" s="4" t="s">
        <v>87</v>
      </c>
      <c r="L18" s="4" t="s">
        <v>255</v>
      </c>
      <c r="M18" s="4">
        <v>0</v>
      </c>
      <c r="N18" s="4" t="s">
        <v>179</v>
      </c>
      <c r="O18" s="14" t="s">
        <v>108</v>
      </c>
      <c r="P18" s="4" t="s">
        <v>180</v>
      </c>
      <c r="Q18" s="4">
        <v>27</v>
      </c>
      <c r="R18" s="4" t="s">
        <v>181</v>
      </c>
      <c r="S18" s="4">
        <v>27</v>
      </c>
      <c r="T18" s="4" t="s">
        <v>181</v>
      </c>
      <c r="U18" s="4">
        <v>24</v>
      </c>
      <c r="V18" s="14" t="s">
        <v>152</v>
      </c>
      <c r="W18" s="4">
        <v>79680</v>
      </c>
      <c r="X18" s="4">
        <v>4878740081</v>
      </c>
      <c r="Y18" s="4" t="s">
        <v>271</v>
      </c>
      <c r="Z18" s="8" t="s">
        <v>182</v>
      </c>
      <c r="AA18" s="9" t="s">
        <v>192</v>
      </c>
      <c r="AB18" s="10" t="s">
        <v>183</v>
      </c>
      <c r="AC18" s="10" t="s">
        <v>183</v>
      </c>
      <c r="AD18" s="4" t="s">
        <v>256</v>
      </c>
      <c r="AE18" s="5">
        <v>44621</v>
      </c>
      <c r="AF18" s="5">
        <v>44621</v>
      </c>
      <c r="AG18" s="4" t="s">
        <v>265</v>
      </c>
    </row>
    <row r="19" spans="1:33" x14ac:dyDescent="0.25">
      <c r="A19" s="4">
        <v>2022</v>
      </c>
      <c r="B19" s="5">
        <v>44593</v>
      </c>
      <c r="C19" s="5">
        <v>44620</v>
      </c>
      <c r="D19" s="3" t="s">
        <v>231</v>
      </c>
      <c r="E19" s="6" t="s">
        <v>269</v>
      </c>
      <c r="F19" s="6" t="s">
        <v>222</v>
      </c>
      <c r="G19" s="6" t="s">
        <v>246</v>
      </c>
      <c r="H19" s="6" t="s">
        <v>254</v>
      </c>
      <c r="I19" s="6" t="s">
        <v>208</v>
      </c>
      <c r="J19" s="7">
        <v>36982</v>
      </c>
      <c r="K19" s="4" t="s">
        <v>87</v>
      </c>
      <c r="L19" s="4" t="s">
        <v>255</v>
      </c>
      <c r="M19" s="4">
        <v>0</v>
      </c>
      <c r="N19" s="4" t="s">
        <v>179</v>
      </c>
      <c r="O19" s="14" t="s">
        <v>108</v>
      </c>
      <c r="P19" s="4" t="s">
        <v>180</v>
      </c>
      <c r="Q19" s="4">
        <v>27</v>
      </c>
      <c r="R19" s="4" t="s">
        <v>181</v>
      </c>
      <c r="S19" s="4">
        <v>27</v>
      </c>
      <c r="T19" s="4" t="s">
        <v>181</v>
      </c>
      <c r="U19" s="4">
        <v>24</v>
      </c>
      <c r="V19" s="14" t="s">
        <v>152</v>
      </c>
      <c r="W19" s="4">
        <v>79680</v>
      </c>
      <c r="X19" s="4">
        <v>4878740081</v>
      </c>
      <c r="Y19" s="4" t="s">
        <v>271</v>
      </c>
      <c r="Z19" s="8" t="s">
        <v>182</v>
      </c>
      <c r="AA19" s="13" t="s">
        <v>223</v>
      </c>
      <c r="AB19" s="10" t="s">
        <v>183</v>
      </c>
      <c r="AC19" s="10" t="s">
        <v>183</v>
      </c>
      <c r="AD19" s="4" t="s">
        <v>256</v>
      </c>
      <c r="AE19" s="5">
        <v>44621</v>
      </c>
      <c r="AF19" s="5">
        <v>44621</v>
      </c>
      <c r="AG19" s="4" t="s">
        <v>266</v>
      </c>
    </row>
    <row r="20" spans="1:33" x14ac:dyDescent="0.25">
      <c r="A20" s="4">
        <v>2022</v>
      </c>
      <c r="B20" s="5">
        <v>44593</v>
      </c>
      <c r="C20" s="5">
        <v>44620</v>
      </c>
      <c r="D20" s="3" t="s">
        <v>231</v>
      </c>
      <c r="E20" s="6" t="s">
        <v>270</v>
      </c>
      <c r="F20" s="6" t="s">
        <v>245</v>
      </c>
      <c r="G20" s="6" t="s">
        <v>224</v>
      </c>
      <c r="H20" s="6" t="s">
        <v>225</v>
      </c>
      <c r="I20" s="6" t="s">
        <v>208</v>
      </c>
      <c r="J20" s="7">
        <v>43591</v>
      </c>
      <c r="K20" s="4" t="s">
        <v>87</v>
      </c>
      <c r="L20" s="4" t="s">
        <v>255</v>
      </c>
      <c r="M20" s="4">
        <v>0</v>
      </c>
      <c r="N20" s="4" t="s">
        <v>179</v>
      </c>
      <c r="O20" s="14" t="s">
        <v>108</v>
      </c>
      <c r="P20" s="4" t="s">
        <v>180</v>
      </c>
      <c r="Q20" s="4">
        <v>27</v>
      </c>
      <c r="R20" s="4" t="s">
        <v>181</v>
      </c>
      <c r="S20" s="4">
        <v>27</v>
      </c>
      <c r="T20" s="4" t="s">
        <v>181</v>
      </c>
      <c r="U20" s="4">
        <v>24</v>
      </c>
      <c r="V20" s="14" t="s">
        <v>152</v>
      </c>
      <c r="W20" s="4">
        <v>79680</v>
      </c>
      <c r="X20" s="4">
        <v>4878740081</v>
      </c>
      <c r="Y20" s="4" t="s">
        <v>271</v>
      </c>
      <c r="Z20" s="8" t="s">
        <v>182</v>
      </c>
      <c r="AA20" s="9" t="s">
        <v>192</v>
      </c>
      <c r="AB20" s="10" t="s">
        <v>183</v>
      </c>
      <c r="AC20" s="10" t="s">
        <v>183</v>
      </c>
      <c r="AD20" s="4" t="s">
        <v>256</v>
      </c>
      <c r="AE20" s="5">
        <v>44621</v>
      </c>
      <c r="AF20" s="5">
        <v>44621</v>
      </c>
      <c r="AG20" s="4" t="s">
        <v>262</v>
      </c>
    </row>
    <row r="21" spans="1:33" x14ac:dyDescent="0.25">
      <c r="A21" s="4">
        <v>2022</v>
      </c>
      <c r="B21" s="5">
        <v>44593</v>
      </c>
      <c r="C21" s="5">
        <v>44620</v>
      </c>
      <c r="D21" s="3" t="s">
        <v>231</v>
      </c>
      <c r="E21" s="6" t="s">
        <v>270</v>
      </c>
      <c r="F21" s="6" t="s">
        <v>244</v>
      </c>
      <c r="G21" s="6" t="s">
        <v>226</v>
      </c>
      <c r="H21" s="6" t="s">
        <v>227</v>
      </c>
      <c r="I21" s="6" t="s">
        <v>208</v>
      </c>
      <c r="J21" s="7">
        <v>43313</v>
      </c>
      <c r="K21" s="4" t="s">
        <v>87</v>
      </c>
      <c r="L21" s="4" t="s">
        <v>255</v>
      </c>
      <c r="M21" s="4">
        <v>0</v>
      </c>
      <c r="N21" s="4" t="s">
        <v>179</v>
      </c>
      <c r="O21" s="14" t="s">
        <v>108</v>
      </c>
      <c r="P21" s="4" t="s">
        <v>180</v>
      </c>
      <c r="Q21" s="4">
        <v>27</v>
      </c>
      <c r="R21" s="4" t="s">
        <v>181</v>
      </c>
      <c r="S21" s="4">
        <v>27</v>
      </c>
      <c r="T21" s="4" t="s">
        <v>181</v>
      </c>
      <c r="U21" s="4">
        <v>24</v>
      </c>
      <c r="V21" s="14" t="s">
        <v>152</v>
      </c>
      <c r="W21" s="4">
        <v>79680</v>
      </c>
      <c r="X21" s="4">
        <v>4878740081</v>
      </c>
      <c r="Y21" s="4" t="s">
        <v>271</v>
      </c>
      <c r="Z21" s="8" t="s">
        <v>182</v>
      </c>
      <c r="AA21" s="13" t="s">
        <v>228</v>
      </c>
      <c r="AB21" s="10" t="s">
        <v>183</v>
      </c>
      <c r="AC21" s="10" t="s">
        <v>183</v>
      </c>
      <c r="AD21" s="4" t="s">
        <v>256</v>
      </c>
      <c r="AE21" s="5">
        <v>44621</v>
      </c>
      <c r="AF21" s="5">
        <v>44621</v>
      </c>
      <c r="AG21" s="4" t="s">
        <v>267</v>
      </c>
    </row>
    <row r="24" spans="1:33" x14ac:dyDescent="0.25">
      <c r="O24" s="14"/>
    </row>
  </sheetData>
  <mergeCells count="7">
    <mergeCell ref="A6:AG6"/>
    <mergeCell ref="A2:C2"/>
    <mergeCell ref="D2:F2"/>
    <mergeCell ref="G2:I2"/>
    <mergeCell ref="A3:C3"/>
    <mergeCell ref="D3:F3"/>
    <mergeCell ref="G3:I3"/>
  </mergeCells>
  <dataValidations count="4">
    <dataValidation type="list" allowBlank="1" showErrorMessage="1" sqref="K22:K200" xr:uid="{00000000-0002-0000-0000-000000000000}">
      <formula1>Hidden_110</formula1>
    </dataValidation>
    <dataValidation type="list" allowBlank="1" showErrorMessage="1" sqref="O8:O200" xr:uid="{00000000-0002-0000-0000-000001000000}">
      <formula1>Hidden_214</formula1>
    </dataValidation>
    <dataValidation type="list" allowBlank="1" showErrorMessage="1" sqref="V8:V200" xr:uid="{00000000-0002-0000-0000-000002000000}">
      <formula1>Hidden_321</formula1>
    </dataValidation>
    <dataValidation type="list" allowBlank="1" showInputMessage="1" showErrorMessage="1" sqref="K8:K11 K20:K21" xr:uid="{0346CF87-F70E-42DC-8DCE-0D12A4A011E0}">
      <formula1>hidden1</formula1>
    </dataValidation>
  </dataValidations>
  <hyperlinks>
    <hyperlink ref="Z8" r:id="rId1" xr:uid="{12EEB2BA-2A8C-48D8-87C1-C3E7BCF777BB}"/>
    <hyperlink ref="Z9" r:id="rId2" xr:uid="{CCAF84C6-B02D-4EB8-B502-85A9EE224B7F}"/>
    <hyperlink ref="Z10" r:id="rId3" xr:uid="{E64E9A92-8085-4099-AF2B-98F0850960F6}"/>
    <hyperlink ref="Z11" r:id="rId4" xr:uid="{D7E8851B-0EB4-454C-9F0A-5696966F06D7}"/>
    <hyperlink ref="Z12" r:id="rId5" xr:uid="{E9B33F33-0864-4DDF-8614-5BAB33E98293}"/>
    <hyperlink ref="Z14" r:id="rId6" xr:uid="{90CEFAA6-76C5-46E8-A944-1D6F44A603DD}"/>
    <hyperlink ref="Z15" r:id="rId7" xr:uid="{A3752EEF-2577-4B64-B7EC-86EC317DA2B2}"/>
    <hyperlink ref="Z16" r:id="rId8" xr:uid="{C1036004-5BDF-4E1D-B8D1-D6164D5DD3F0}"/>
    <hyperlink ref="Z17" r:id="rId9" xr:uid="{DB0546CF-1891-435D-A874-643E464B63E0}"/>
    <hyperlink ref="Z18" r:id="rId10" xr:uid="{10A7E44E-89A7-49F6-9694-33CC3B7E0798}"/>
    <hyperlink ref="Z19" r:id="rId11" xr:uid="{520D5CE9-1476-49F0-B961-3101A23EDF10}"/>
    <hyperlink ref="AA9" r:id="rId12" xr:uid="{BF45F87D-155C-4488-8CC0-A230A6A595F4}"/>
    <hyperlink ref="AA11" r:id="rId13" xr:uid="{EF329763-A290-4A03-8C59-99C832A329A5}"/>
    <hyperlink ref="AA19" r:id="rId14" xr:uid="{58278750-6CF6-4F10-8960-B4F914A02763}"/>
    <hyperlink ref="AA16" r:id="rId15" xr:uid="{7D28A58D-371D-435C-93D2-78DF22FB4A7F}"/>
    <hyperlink ref="AA17" r:id="rId16" xr:uid="{51815BC4-FC6D-471B-9922-0249E1DE12A0}"/>
    <hyperlink ref="AA12" r:id="rId17" xr:uid="{6010AA07-B135-45D1-BB17-D6D78BAE2FDE}"/>
    <hyperlink ref="AA14" r:id="rId18" xr:uid="{DA0C3401-2DA1-4C5E-89B5-F125F0FE4935}"/>
    <hyperlink ref="AA21" r:id="rId19" xr:uid="{17C40C2A-6227-48B8-98B8-BC60B2BA7828}"/>
    <hyperlink ref="AB9" r:id="rId20" xr:uid="{6D8D5CB5-9BFA-4583-B094-A36B67294583}"/>
    <hyperlink ref="AC9" r:id="rId21" xr:uid="{76F545A0-54F0-432C-81AC-308652F04F78}"/>
    <hyperlink ref="AB11" r:id="rId22" xr:uid="{49DC67EF-C936-489D-B255-F85CAD81C24E}"/>
    <hyperlink ref="AC11" r:id="rId23" xr:uid="{1C0D6F05-A2E8-4DAE-BA70-B58A9C64ACF1}"/>
    <hyperlink ref="AC19" r:id="rId24" xr:uid="{E01A859D-BC83-4882-A9C8-10682CC48F77}"/>
    <hyperlink ref="AC16" r:id="rId25" xr:uid="{C3FBF132-D114-48FC-A51C-F3770BDCF996}"/>
    <hyperlink ref="AC17" r:id="rId26" xr:uid="{94A491F6-7974-4CB4-892B-B295ADC771CE}"/>
    <hyperlink ref="AC12" r:id="rId27" xr:uid="{900FD9E3-BEE6-49F2-B70B-7C91FAE465CB}"/>
    <hyperlink ref="Z20" r:id="rId28" xr:uid="{B2348C80-3E60-454C-96EF-19E6AC277BD0}"/>
    <hyperlink ref="Z21" r:id="rId29" xr:uid="{60A9109D-A7F9-4E6B-9FD7-A53A5A74F7C8}"/>
    <hyperlink ref="AA10" r:id="rId30" xr:uid="{6C21BE40-2CD7-440A-B8B4-679BEF083095}"/>
    <hyperlink ref="AA15" r:id="rId31" xr:uid="{58FBF9EE-C924-40A7-A0EE-EFFB7BFF35AA}"/>
    <hyperlink ref="AA18" r:id="rId32" xr:uid="{2583C5AF-0483-4C8B-874C-9A287AA2D787}"/>
    <hyperlink ref="AA20" r:id="rId33" xr:uid="{50E076C7-57AA-4639-843A-F3F793254C03}"/>
    <hyperlink ref="AB10" r:id="rId34" xr:uid="{2CDC1F40-43B7-4127-8E73-24CF4C8A408F}"/>
    <hyperlink ref="AB15" r:id="rId35" xr:uid="{C1344800-0389-48B5-BE47-C9E7B4BD9C3A}"/>
    <hyperlink ref="AB18" r:id="rId36" xr:uid="{DF2B2EC2-AA4C-4909-BC0D-E2E5027576B7}"/>
    <hyperlink ref="AB20" r:id="rId37" xr:uid="{336E9CC9-734E-470A-BE42-2EAB711E4FDD}"/>
    <hyperlink ref="AC15" r:id="rId38" xr:uid="{B003BE41-A263-489F-8E3C-F470CDE6F6AB}"/>
    <hyperlink ref="AC18" r:id="rId39" xr:uid="{D9C89788-A418-4D66-824F-48B3E0D0FA38}"/>
    <hyperlink ref="AC20" r:id="rId40" xr:uid="{5FB240C2-0C19-4955-B82A-3E90D51CEAA3}"/>
    <hyperlink ref="Z13" r:id="rId41" xr:uid="{B786350C-F3AD-447F-8AAF-612D042A79CC}"/>
    <hyperlink ref="AA13" r:id="rId42" xr:uid="{D4941BB9-68E8-41FA-8D19-35AF6B319462}"/>
    <hyperlink ref="AC8" r:id="rId43" xr:uid="{389BF02F-A096-4CBA-8ED3-D70F1BA8AA02}"/>
    <hyperlink ref="AA8" r:id="rId44" xr:uid="{2AC82CCF-D42E-46DA-9D01-6DF93281DD46}"/>
    <hyperlink ref="AB8" r:id="rId45" xr:uid="{8ABDF166-29EE-498E-B31F-FC94C5AFB156}"/>
    <hyperlink ref="AC10" r:id="rId46" xr:uid="{AD340D8D-0132-40C2-AC71-338B7D3512B1}"/>
    <hyperlink ref="AB13" r:id="rId47" xr:uid="{CF673951-1E8B-4B45-9DBE-456C2066A05D}"/>
    <hyperlink ref="AC13" r:id="rId48" xr:uid="{4BC41801-160D-44D8-A401-489971BB90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election activeCell="D10" sqref="D10"/>
    </sheetView>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2018-06-19T14:50:01Z</dcterms:created>
  <dcterms:modified xsi:type="dcterms:W3CDTF">2022-03-01T15:07:45Z</dcterms:modified>
</cp:coreProperties>
</file>