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380"/>
  <workbookPr/>
  <mc:AlternateContent xmlns:mc="http://schemas.openxmlformats.org/markup-compatibility/2006">
    <mc:Choice Requires="x15">
      <x15ac:absPath xmlns:x15ac="http://schemas.microsoft.com/office/spreadsheetml/2010/11/ac" url="C:\Users\aguilael\Desktop\TRANSPARENCIA- PARA CARGAR\JULIO\"/>
    </mc:Choice>
  </mc:AlternateContent>
  <xr:revisionPtr revIDLastSave="0" documentId="13_ncr:1_{D8B4C49A-2651-4B7F-AB01-66BD4AFFB61C}" xr6:coauthVersionLast="36" xr6:coauthVersionMax="36" xr10:uidLastSave="{00000000-0000-0000-0000-000000000000}"/>
  <bookViews>
    <workbookView xWindow="0" yWindow="0" windowWidth="13440" windowHeight="9015"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<sst xmlns="http://schemas.openxmlformats.org/spreadsheetml/2006/main" count="720" uniqueCount="360">
  <si>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</si>
  <si>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</si>
  <si>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</si>
  <si>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</si>
  <si>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</si>
  <si>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</si>
  <si>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</si>
  <si>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</si>
  <si>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</si>
  <si>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</si>
  <si>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</si>
  <si>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</si>
  <si>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</si>
  <si>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</si>
  <si>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</si>
  <si>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</si>
  <si>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</si>
  <si>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</si>
  <si>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</si>
  <si>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</si>
  <si>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</si>
  <si>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</si>
  <si>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</si>
  <si>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</si>
  <si>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</si>
  <si>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</si>
  <si>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</si>
  <si>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</si>
  <si>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</si>
  <si>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</si>
  <si>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</si>
  <si>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</si>
  <si>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</si>
  <si>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</si>
  <si>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</si>
  <si>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</si>
  <si>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</si>
  <si>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</si>
  <si>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</si>
  <si>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</si>
  <si>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</si>
  <si>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</si>
  <si>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</si>
  <si>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</si>
  <si>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</si>
  <si>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</si>
  <si>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</si>
  <si>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</si>
  <si>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</si>
  <si>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</si>
  <si>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</si>
  <si>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</si>
  <si>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</si>
  <si>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</si>
  <si>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</si>
  <si>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</si>
  <si>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</si>
  <si>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</si>
  <si>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</si>
  <si>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</si>
  <si>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</si>
  <si>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</si>
  <si>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</si>
  <si>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</si>
  <si>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</si>
  <si>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</si>
  <si>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</si>
  <si>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</si>
  <si>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</si>
  <si>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</si>
  <si>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</si>
  <si>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</si>
  <si>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</si>
  <si>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</si>
  <si>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</si>
  <si>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</si>
  <si>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</si>
  <si>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</si>
  <si>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</si>
  <si>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</si>
  <si>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</si>
  <si>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</si>
  <si>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</si>
  <si>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</si>
  <si>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</si>
  <si>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</si>
  <si>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</si>
  <si>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</si>
  <si>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</si>
  <si>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</si>
  <si>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</si>
  <si>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</si>
  <si>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</si>
  <si>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</si>
  <si>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</si>
  <si>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</si>
  <si>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</si>
  <si>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</si>
  <si>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</si>
  <si>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</si>
  <si>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</si>
  <si>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</si>
  <si>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</si>
  <si>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</si>
  <si>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</si>
  <si>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</si>
  <si>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</si>
  <si>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</si>
  <si>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</si>
  <si>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</si>
  <si>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</si>
  <si>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</si>
  <si>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</si>
  <si>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</si>
  <si>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</si>
  <si>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</si>
  <si>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</si>
  <si>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</si>
  <si>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</si>
  <si>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</si>
  <si>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</si>
  <si>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</si>
  <si>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</si>
  <si>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</si>
  <si>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</si>
  <si>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</si>
  <si>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</si>
  <si>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</si>
  <si>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</si>
  <si>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</si>
  <si>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</si>
  <si>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</si>
  <si>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</si>
  <si>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</si>
  <si>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</si>
  <si>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</si>
  <si>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</si>
  <si>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</si>
  <si>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</si>
  <si>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</si>
  <si>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</si>
  <si>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</si>
  <si>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</si>
  <si>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</si>
  <si>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</si>
  <si>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</si>
  <si>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</si>
  <si>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</si>
  <si>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</si>
  <si>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</si>
  <si>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</si>
  <si>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</si>
  <si>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</si>
  <si>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</si>
  <si>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</si>
  <si>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</si>
  <si>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</si>
  <si>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</si>
  <si>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</si>
  <si>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</si>
  <si>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</si>
  <si>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</si>
  <si>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</si>
  <si>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</si>
  <si>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</si>
  <si>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</si>
  <si>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</si>
  <si>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</si>
  <si>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</si>
  <si>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</si>
  <si>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</si>
  <si>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</si>
  <si>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</si>
  <si>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</si>
  <si>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</si>
  <si>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</si>
  <si>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</si>
  <si>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</si>
  <si>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</si>
  <si>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</si>
  <si>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</si>
  <si>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</si>
  <si>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</si>
  <si>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</si>
  <si>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</si>
  <si>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</si>
  <si>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</si>
  <si>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</si>
  <si>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</si>
  <si>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</si>
  <si>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</si>
  <si>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</si>
  <si>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</si>
  <si>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</si>
  <si>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</si>
  <si>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</si>
  <si>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</si>
  <si>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</si>
  <si>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</si>
  <si>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</si>
  <si>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</si>
  <si>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</si>
  <si>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</si>
  <si>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</si>
  <si>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</si>
  <si>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</si>
  <si>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</si>
  <si>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</si>
  <si>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</si>
  <si>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</si>
  <si>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</si>
  <si>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</si>
  <si>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</si>
  <si>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</si>
  <si>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</si>
  <si>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</si>
  <si>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</si>
  <si>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</si>
  <si>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</si>
  <si>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</si>
  <si>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</si>
  <si>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</si>
  <si>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</si>
  <si>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</si>
  <si>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</si>
  <si>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</si>
  <si>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</si>
  <si>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</si>
  <si>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</si>
  <si>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</si>
  <si>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</si>
  <si>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</si>
  <si>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</si>
  <si>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</si>
  <si>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</si>
  <si>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</si>
  <si>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</si>
  <si>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</si>
  <si>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</si>
  <si>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</si>
  <si>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</si>
  <si>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</si>
  <si>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</si>
  <si>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</si>
  <si>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</si>
  <si>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</si>
  <si>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</si>
  <si>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</si>
  <si>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</si>
  <si>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</si>
  <si>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</si>
  <si>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</si>
  <si>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</si>
  <si>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</si>
  <si>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</si>
  <si>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</si>
  <si>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</si>
  <si>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FINANCIAMIAMIENTO A TRAVES DE FONDO SAN LUIS</t>
  </si>
  <si>
    <t>APOYAR CON EL OTORGAMIENTO DE CREDITOS LAS ACTIVIDADES PRODUCTIVAS DE EMPRESAS EN TERRITORIO POTOSINO</t>
  </si>
  <si>
    <t>PRESENCIAL</t>
  </si>
  <si>
    <t>https://sifide.gob.mx/fondo-san-luis-para-la-microempresa/#1647979263377-1214cf2b-08da</t>
  </si>
  <si>
    <t xml:space="preserve">SOLICITUD DE CREDITO, BURO DE CREDITO, REQUISITOS MINIMOS </t>
  </si>
  <si>
    <t>http://sifide.gob.mx/transparencia/hv/fondo/FSLformatos.pdf</t>
  </si>
  <si>
    <t>DE 2 A 4 SEMANAS</t>
  </si>
  <si>
    <t>2 SEMANAS</t>
  </si>
  <si>
    <t>3 A 4 SEMANAS</t>
  </si>
  <si>
    <t>EL TRÁMITE ES GRATUITO</t>
  </si>
  <si>
    <t>ACUERDO DE CREACIÓN DEL SISTEMA DE FINANCIAMIENTO PARA EL DESARROLLO DEL ESTADO DE SAN LUIS POTOSÍ Y REGLAS DE OPERACIÓN DEL FIDEICOMISO</t>
  </si>
  <si>
    <t>NEGATIVA FICTA</t>
  </si>
  <si>
    <t>http://sifide.gob.mx/fondo-san-luis/</t>
  </si>
  <si>
    <t>DIRECCIÓN DE FONDO SAN LUIS PARA LA MICROEMPRESA</t>
  </si>
  <si>
    <t xml:space="preserve"> EL TRÁMITE AL IGUAL QUE EL SERVICIO SON GRATUITOS EN VIRTUD DE QUE NO ESTA CONSIDERADO SU COBRO, CON FUNDAMENTO EN EL ARTÍCULO SEXTO FRACCION IX DEL DECRETO ADMINISTRATIVO POR EL CUAL SE CREA EL SISTEMA DE FINANCIAMIENTO PARA EL DESARROLLO DEL ESTADO DE SAN LUIS POTOSÍ, EN EL QUE SE ESTABLECEN LAS ATRIBUCIONES DEL CONSEJO PARA EL FINANCIAMIENTO DEL DESARROLLO Y SERA ÉSTE QUIEN ANALICE Y APRUEBE LAS TARIFAS POR LOS SERVICIOS QUE PRESTE EL SIFIDE. UNA VEZ AUTORIZADO EL FINANCIAMIENTO SE COBRARA UNA COMISIÓN POR APERTURA DE HASTA 2.5%  SOBRE EL MONTO FINANCIADO, DE ACUERDO A LOS CRITERIOS ESTABLECIDOS POR EL PROGRAMA Y DE ACUERDO AL DECRETO DE CREACIÓN DEL SIFIDE EN SU ART. 4 FRACCION XI.</t>
  </si>
  <si>
    <t>FINANCIAMIAMIENTO A TRAVES DE DESARROLLO DE MICROPROYECTOS</t>
  </si>
  <si>
    <t>PROMOVER Y APOYAR EL DESARROLLO DE MICROPROYECTOS PRODUCTIVOS OTORGANDO CRÉDITOS PARA COMPRA DE MERCANCIAS, MATERIA PRIMA, MAQUINARIA Y EQUIPO EN CONDICIONES PREFERENCIALES PARA EL DESARROLLO ADECUADO DE LAS MICROEMPRESAS, SIEMPRE Y CUANDO TENGAN UN IMPACTO SOCIAL POSITIVO Y ESTÉN ENMARCADOS DENTRO DE UNA ACTIVIDAD PRODUCTIVA</t>
  </si>
  <si>
    <t>ADULTOS ENTRE 18 Y 65 AÑOS</t>
  </si>
  <si>
    <t>https://sifide.gob.mx/microproyectos-productivos/</t>
  </si>
  <si>
    <t>IDENTIFICACIÓN, COMPROBANTE DOMICILIO, ACTA DE NACIMIENTO, RFC.</t>
  </si>
  <si>
    <t>http://sifide.gob.mx/transparencia/hv/micro/Formatos Tramite Micro/2020/formatostramitedmp2020.pdf</t>
  </si>
  <si>
    <t>ACUERDO DE CREACION DEL SISTEMA DE FINANCIAMIENTO PARA EL DESARROLLO DEL ESTADO, CLAUSULA SEXTA DEL CONVENIO MODIFICATORIO AL CONTRATO DEL FIDEICOMISO PARA EL DESARROLLO DEL ESTADO DE S.L.P. Y SUS REGLAS OPERACIÓN</t>
  </si>
  <si>
    <t>DIRECCIÓN DE DESARROLLO DE MICROPROYECTOS PRODUCTIVOS DEL ESTADO DE S.L.P.</t>
  </si>
  <si>
    <t>EL TRÁMITE AL IGUAL QUE EL SERVICIO SON GRATUITOS EN VIRTUD DE QUE NO ESTA CONSIDERADO SU COBRO, CON FUNDAMENTO EN EL ARTÍCULO SEXTO FRACCION IX DEL DECRETO ADMINISTRATIVO POR EL CUAL SE CREA EL SISTEMA DE FINANCIAMIENTO PARA EL DESARROLLO DEL ESTADO DE SAN LUIS POTOSÍ, EN EL QUE SE ESTABLECEN LAS ATRIBUCIONES DEL CONSEJO PARA EL FINANCIAMIENTO DEL DESARROLLO Y SERA ÉSTE QUIEN ANALICE Y APRUEBE LAS TARIFAS POR LOS SERVICIOS QUE PRESTE EL SIFIDE.  UNA VEZ AUTORIZADO EL FINANCIAMIENTO SE COBRARA UNA CUOTA DE APERTURA NO MAYOR AL 3% DEL MONTO APROBADO, CON FUNDAMENTO  EN EL ARTICULO 12 DE LAS REGLAS DE OPERACIÓN DEL FIDEICOMISO Y EL ART. 4 FRACCIÓN XI DEL ACUERDO DE CREACIÓN DEL SIFIDE.</t>
  </si>
  <si>
    <t>FINANCIAMIAMIENTO A TRAVES DE EMPRENDE EXPRÉS</t>
  </si>
  <si>
    <t>PROMOVER Y APOYAR EL DESARROLLO DE MICROPROYECTOS PRODUCTIVOS OTORGANDO CRÉDITOS DE FACIL ACCESO Y MENOS TIEMPO PARA COMPRA DE MERCANCIAS,   Y ASÍ COLABORAR AL DESARROLLO ADECUADO DE LAS MICROEMPRESAS, SIEMPRE Y CUANDO TENGAN UN IMPACTO SOCIAL POSITIVO.</t>
  </si>
  <si>
    <t>https://sifide.gob.mx/emprede-express/</t>
  </si>
  <si>
    <t>IDENTIFICACIÓN, COMPROBANTE DOMICILIO, ACTA DE NACIMIENTO.</t>
  </si>
  <si>
    <t>2 A 3  SEMANAS</t>
  </si>
  <si>
    <t>ACUERDO DE CREACION DEL SISTEMA DE FINANCIAMIENTO PARA EL DESARROLLO DEL ESTADO DE SAN LUIS POTOSÍ, ESTABLECIDO EN REGLAS DE OPERACIÓN DE PROGRAMA EMPRENDE EXPRES.</t>
  </si>
  <si>
    <t>EL TRÁMITE AL IGUAL QUE EL SERVICIO SON GRATUITOS EN VIRTUD DE QUE NO ESTA CONSIDERADO SU COBRO, CON FUNDAMENTO EN EL ARTÍCULO SEXTO FRACCION IX DEL DECRETO ADMINISTRATIVO POR EL CUAL SE CREA EL SISTEMA DE FINANCIAMIENTO PARA EL DESARROLLO DEL ESTADO DE SAN LUIS POTOSÍ, EN EL QUE SE ESTABLECEN LAS ATRIBUCIONES DEL CONSEJO PARA EL FINANCIAMIENTO DEL DESARROLLO Y SERA ÉSTE QUIEN ANALICE Y APRUEBE LAS TARIFAS POR LOS SERVICIOS QUE PRESTE EL SIFIDE.  UNA VEZ AUTORIZADO EL FINANCIAMIENTO SE COBRARA UNA CUOTA DE APERTURA HASTA EL 4% DEL MONTO APROBADO, CON FUNDAMENTO  EN LAS REGLAS DE OPERACIÓN DEL PROGRAMA EMPRENDE EXPRES Y EL ART. 4 FRACCIÓN XI DEL ACUERDO DE CREACIÓN DEL SIFIDE.</t>
  </si>
  <si>
    <t>PERSONA ENTRE 18 Y 75 AÑOS DE EDAD RESIDENTES EN EL ESTADO DE SAN LUIS POTOSÍ EN ZONAS RURALES O PERIURBANAS CON ÍNDICES DE POBREZA ALTOS, Y QUE DESEMPEÑEN O EMPRENDAN ALGUNA ACTIVIDAD PRODUCTIVA</t>
  </si>
  <si>
    <t>OBTENCIÓN DE CAPITAL DE TRABAJO PARA ACTIVIDAD SOCIAL PRODUCTIVA QUE REALIZAN</t>
  </si>
  <si>
    <t xml:space="preserve">PRESENCIAL </t>
  </si>
  <si>
    <t>https://sifide.gob.mx/impulso-a-la-economia-familiar/</t>
  </si>
  <si>
    <t>IDENTIFICACIÓN OFICIAL VIGENTE Y COMPROBANTE DE DOMICILIO RECIENTE</t>
  </si>
  <si>
    <t>http://sifide.gob.mx/transparencia/hv/admin/solicitud/bc1.pdf</t>
  </si>
  <si>
    <t>HASTA 10 DÍAS HÁBILES</t>
  </si>
  <si>
    <t>INDEFINIDA</t>
  </si>
  <si>
    <t>CONTRATO DE FIDEICOMISO, CONVENIO MODIFICATORIO Y REGLAS DE OPERACIÓN, ASI COMO ACUERDO DE CREACIÓN DEL SISTEMA DE FINANCIAMIENTO PARA EL DESARROLLO DELE STADO DE SAN LUIS POTOSÍ ARTÍCULOS PRIMERO, SEGUNDO Y CUARTO</t>
  </si>
  <si>
    <t>informes@sifide.gob.mx, quejasysugerencias@sifide.gob.mx</t>
  </si>
  <si>
    <t>FIDEICOMISO IMPULSO A LA ECONOMÍA FAMILIAR</t>
  </si>
  <si>
    <t xml:space="preserve">FINANCIAMIAMIENTO A TRAVES DE EMPRENDAMOS </t>
  </si>
  <si>
    <t xml:space="preserve">ATENCIÓN A LAS SOLICITUDES DE INFORMACIÓN </t>
  </si>
  <si>
    <t>PÚBLICO EN GENERAL</t>
  </si>
  <si>
    <t xml:space="preserve">BRINDAR INFORMACIÓN PÚBLICA A LAS Y LOS INTERESADOS QUE DESEEN SOLICITARLA, A EXCEPCIÓN DE LA QUE DEBA RESGUARDARSE POR SU CARÁCTER RESERVADO O CONFIDENCIAL COMO LO MARCA LA LEY DE TRANSPARENCIA. </t>
  </si>
  <si>
    <t>EN LÍNEA Y/O PRESENCIAL</t>
  </si>
  <si>
    <t>https://sifide.gob.mx/transparencia/hv/transparencia/RequisitosSolicitudesdeInformacion.pdf</t>
  </si>
  <si>
    <t>NINGUNO</t>
  </si>
  <si>
    <t>https://sifide.gob.mx/transparencia/hv/transparencia/formatodesolicitud.docx</t>
  </si>
  <si>
    <t>MÁXIMO 10 DÍAS HÁBILES</t>
  </si>
  <si>
    <t>5 DÍAS HÁBILES</t>
  </si>
  <si>
    <t>INDETERMINADO</t>
  </si>
  <si>
    <t>ART. 143 DE LA LEY DE TRANSPARENCIA Y ACCESO A LA INFORMACIÓN PÚBLICA DEL ESTADO DE SAN LUIS POTOSÍ</t>
  </si>
  <si>
    <t>PRESENTAR RECURSO DE REVISIÓN ANTE CEGAIP</t>
  </si>
  <si>
    <t>LA INFORMACIÓN DEBERÁ SER ENTREGADA SIN COSTO, CUANDO IMPLIQUE LA ENTREGA DE NO MÁS DE VEINTE HOJAS SIMPLES.</t>
  </si>
  <si>
    <t>https://www.plataformadetransparencia.org.mx/</t>
  </si>
  <si>
    <t>UNIDAD DE TRANSPARENCIA</t>
  </si>
  <si>
    <t>EL EJERCICIO DEL DERECHO DE ACCESO A LA INFORMACIÓN ES GRATUITO Y SÓLO PODRÁ REQUERIRSE EL COBRO CORRESPONDIENTE A LA MODALIDAD DE REPRODUCCIÓN Y ENTREGA SOLICITADA, CON FUNDAMENTO EN EL ARTÍCULO 17 DE LA LEY DE TRANSPARENCIA Y ACCESO A LA INFORMACIÓN PÚBLICA DEL ESTADO DE SAN LUIS POTOSÍ.</t>
  </si>
  <si>
    <t>ATENCIÓN A LAS SOLICITUDES DE ACCESO, RECTIFICACIÓN, CANCELACIÓN Y OPOSICIÓN DE DATOS PERSONALES</t>
  </si>
  <si>
    <t>TITULARES DE LOS DATOS PERSONALES QUE TENGA EN POSESIÓN EL SIFIDE</t>
  </si>
  <si>
    <t>CUMPLIR CON LO ESTABLECIDO EN LA LEY DE PROTECCIÓN DE DATOS PERSONALES, PERMITIENDO EL DERECHO A LOS TITULARES DE LOS DATOS PERSONALES DE ACCEDER, RECTIFICAR, CANCELAR U OPONER SUS DATOS  PERSONALES SOLICITADOS PARA LA REALIZACIÓN DE UN TRÁMITE ANTE EL SISTEMA DE FINANCIAMIENTO PARA EL DESARROLLO DEL ESTADO</t>
  </si>
  <si>
    <t>https://sifide.gob.mx/transparencia/hv/transparencia/RequisitosSolicitudesARCO.pdf</t>
  </si>
  <si>
    <t>LOS QUE ACREDITEN TANTO LA IDENTIDAD DEL TITULAR DE LOS DATOS PERSONALES, O EN SU CASO LA PERSONALIDAD E IDENTIDAD DE SU REPRESENTANTE.</t>
  </si>
  <si>
    <t>https://sifide.gob.mx/transparencia/hv/transparencia/formatosderechosARCO.pdf</t>
  </si>
  <si>
    <t>MÁXIMO 20 DÍAS HÁBILES</t>
  </si>
  <si>
    <t>DEL ARTÍCULO 75 AL 81 DE LA LEY DE PROTECCIÓN DE DATOS PERSONALES DEL ESTADO DE SAN LUIS POTOSÍ</t>
  </si>
  <si>
    <t>PRESENTAR QUEJA ANTE LA CEGAIP</t>
  </si>
  <si>
    <t>LOS DATOS PERSONALES DEBERÁN SER ENTREGADOS SIN COSTO CUANDO IMPLIQUE LA ENTREGA DE NO MÁS DE VEINTE HOJAS SIMPLES</t>
  </si>
  <si>
    <t>EL EJERCICIO DE LOS DERECHOS ARCO DEBERÁ SER GRATUITO. SÓLO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CON FUNDAMENTO EN EL ARTÍCULO 84 DE LA LEY DE PROTECCIÓN DE DATOS PERSONALES DEL ESTADO DE SAN LUIS POTOSÍ.</t>
  </si>
  <si>
    <t>FINANCIAMIENTO A TRAVES DE PROGRAMAS ESTRATÉGICOS</t>
  </si>
  <si>
    <t>TRÁMITE DE CRÉDITO</t>
  </si>
  <si>
    <t>MICRO, PEQUEÑAS Y MEDIANAS EMPRESAS</t>
  </si>
  <si>
    <t>http://sifide.gob.mx/transparencia/hv/pim/2022/Impulso/SolicitudRecursos.pdf</t>
  </si>
  <si>
    <t>CUALQUIER DOCUMENTO DE LOS INCLUIDOS EN LA EVALUACION DEL PROYECTO</t>
  </si>
  <si>
    <t>DE CUATRO A SEIS SEMANAS</t>
  </si>
  <si>
    <t>TRES MESES</t>
  </si>
  <si>
    <t>ACUERDO DE CREACION DEL SISTEMA DE FINANCIAMIENTO PARA EL DESARROLLO DEL ESTADO Y REGLAS DE OPERACIÓN</t>
  </si>
  <si>
    <t>REQUISITOS DEL TRÁMITE</t>
  </si>
  <si>
    <t>https://sifide.gob.mx/</t>
  </si>
  <si>
    <t>DIRECCION DE PROGRAMAS ESTRATÉGICOS E IMPULSO EMPRESARIAL</t>
  </si>
  <si>
    <t>EL TRÁMITE AL IGUAL QUE EL SERVICIO SON GRATUITOS EN VIRTUD DE QUE NO ESTA CONSIDERADO SU COBRO, CON FUNDAMENTO EN EL ARTÍCULO SEXTO FRACCION IX DEL DECRETO ADMINISTRATIVO POR EL CUAL SE CREA EL SISTEMA DE FINANCIAMIENTO PARA EL DESARROLLO DEL ESTADO DE SAN LUIS POTOSÍ, EN EL QUE SE ESTABLECEN LAS ATRIBUCIONES DEL CONSEJO PARA EL FINANCIAMIENTO DEL DESARROLLO Y SERA ÉSTE QUIEN ANALICE Y APRUEBE LAS TARIFAS POR LOS SERVICIOS QUE PRESTE EL SIFIDE. UNA VEZ AUTORIZADO EL FINANCIAMIENTO SE COBRARA UNA COMISIÓN POR APERTURA DE HASTA 2.5%  SOBRE EL MONTO FINANCIADO, DE ACUERDO A LOS CRITERIOS ESTABLECIDOS POR EL PROGRAMA Y DE ACUERDO AL DECRETO DE CREACIÓN DEL SIFIDE EN SU ARTICULO 4 FRACCION XI.</t>
  </si>
  <si>
    <t>PROGRAMA DE BECAS CREDITO PARA ESTUDIANTES UNIVERSITARIOS DEL ESTADO DE SAN LUIS POTOSI</t>
  </si>
  <si>
    <t>ESTUDIANTES UNIVERSITARIOS</t>
  </si>
  <si>
    <t>http://sifide.gob.mx/transparencia/hv/dsf/convocatoriabecascredito2019octubre.pdf</t>
  </si>
  <si>
    <t>CUALQUIER DOCUMENTO DE LOS INCLUIDOS EN LA CONVOCATORIA DEL PROGRAMA</t>
  </si>
  <si>
    <t>http://sifide.gob.mx/transparencia/hv/dsf/Solicitud becas.pdf</t>
  </si>
  <si>
    <t>EL TRÁMITE AL IGUAL QUE EL SERVICIO SON GRATUITOS EN VIRTUD DE QUE NO ESTA CONSIDERADO SU COBRO, CON FUNDAMENTO EN EL ARTÍCULO SEXTO FRACCION IX DEL DECRETO ADMINISTRATIVO POR EL CUAL SE CREA EL SISTEMA DE FINANCIAMIENTO PARA EL DESARROLLO DEL ESTADO DE SAN LUIS POTOSÍ, EN EL QUE SE ESTABLECEN LAS ATRIBUCIONES DEL CONSEJO PARA EL FINANCIAMIENTO DEL DESARROLLO Y SERA ÉSTE QUIEN ANALICE Y APRUEBE LAS TARIFAS POR LOS SERVICIOS QUE PRESTE EL SIFIDE. UNA VEZ AUTORIZADO EL FINANCIAMIENTO SE COBRARA UNA COMISIÓN POR APERTURA DE HASTA 2.5%  SOBRE EL MONTO FINANCIADO, DE ACUERDO A LOS CRITERIOS ESTABLECIDOS POR EL PROGRAMA Y DE ACUERDO AL DECRETO DE CREACIÓN DEL SIFIDE EN SU ARTICULO 4 FRACCION XI.</t>
  </si>
  <si>
    <t>CAPACITACIÓN PRESENCIAL</t>
  </si>
  <si>
    <t>CAPACITACIÓN</t>
  </si>
  <si>
    <t>EMPRENDEDORES, MICRO Y PEQUEÑAS EMPRESAS INDUSTRIALES, COMERCIALES Y DE SERVICIOS.</t>
  </si>
  <si>
    <t>http://sifide.gob.mx/transparencia/hv/dsf/Requisitos.pdf</t>
  </si>
  <si>
    <t>IDENTIFICACIÓN OFICIAL, CURP.</t>
  </si>
  <si>
    <t>http://sifide.gob.mx/transparencia/hv/pim/2022/Impulso/ListaAsistencia.pdf</t>
  </si>
  <si>
    <t>INMEDIATO</t>
  </si>
  <si>
    <t>SIN VIGENCIA</t>
  </si>
  <si>
    <t>REGLAS DE OPERACIÓN DEL PROGRAMA</t>
  </si>
  <si>
    <t>REPORTAR LA ANOMALIA</t>
  </si>
  <si>
    <t xml:space="preserve">EL TRÁMITE AL IGUAL QUE EL SERVICIO SON GRATUITOS EN VIRTUD DE QUE NO ESTA CONSIDERADO SU COBRO, CON FUNDAMENTO EN EL ARTÍCULO SEXTO FRACCION IX DEL DECRETO ADMINISTRATIVO POR EL CUAL SE CREA EL SISTEMA DE FINANCIAMIENTO PARA EL DESARROLLO DEL ESTADO DE SAN LUIS POTOSÍ, EN EL QUE SE ESTABLECEN LAS ATRIBUCIONES DEL CONSEJO PARA EL FINANCIAMIENTO DEL DESARROLLO Y SERA ÉSTE QUIEN ANALICE Y APRUEBE LAS TARIFAS POR LOS SERVICIOS QUE PRESTE EL SIFIDE. </t>
  </si>
  <si>
    <t>CAPACITACIÓN EN LÍNEA</t>
  </si>
  <si>
    <t>EN LINEA</t>
  </si>
  <si>
    <t>https://instituto.sifide.gob.mx</t>
  </si>
  <si>
    <t>RECIBIR SOPORTE TÉCNICO PARA ACCEDER A LA PLATAFORMA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</si>
</sst>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
      <sz val="11"/>
      <name val="Calibri"/>
      <family val="2"/>
      <scheme val="minor"/>
    </font>
    <font>
      <sz val="11"/>
      <color indexed="8"/>
      <name val="Calibri"/>
      <family val="2"/>
      <scheme val="minor"/>
    </font>
    <font>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6" fillId="3" borderId="0"/>
  </cellStyleXfs>
  <cellXfs count="4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applyAlignment="1">
      <alignment horizontal="right"/>
    </xf>
    <xf numFmtId="0" fontId="0" fillId="3" borderId="0" xfId="0" applyFill="1" applyProtection="1"/>
    <xf numFmtId="0" fontId="3" fillId="3" borderId="0" xfId="1"/>
    <xf numFmtId="0" fontId="3" fillId="3" borderId="0" xfId="1" applyFill="1" applyAlignment="1" applyProtection="1">
      <alignment vertical="center"/>
    </xf>
    <xf numFmtId="14" fontId="0" fillId="3" borderId="0" xfId="0" applyNumberFormat="1" applyFill="1" applyBorder="1" applyProtection="1"/>
    <xf numFmtId="0" fontId="4" fillId="0" borderId="0" xfId="0" applyFont="1"/>
    <xf numFmtId="0" fontId="0" fillId="3" borderId="0" xfId="0" applyFill="1"/>
    <xf numFmtId="0" fontId="3" fillId="3" borderId="0" xfId="1" applyFill="1" applyProtection="1"/>
    <xf numFmtId="14" fontId="0" fillId="0" borderId="0" xfId="0" applyNumberFormat="1"/>
    <xf numFmtId="0" fontId="4" fillId="0" borderId="0" xfId="0" applyFont="1" applyAlignment="1" applyProtection="1">
      <alignment vertical="center"/>
    </xf>
    <xf numFmtId="0" fontId="5" fillId="0" borderId="0" xfId="0" applyFont="1" applyProtection="1"/>
    <xf numFmtId="0" fontId="3" fillId="3" borderId="0" xfId="1" applyFont="1" applyFill="1"/>
    <xf numFmtId="0" fontId="3" fillId="5" borderId="0" xfId="1" applyFill="1" applyAlignment="1" applyProtection="1">
      <alignment vertical="center"/>
    </xf>
    <xf numFmtId="0" fontId="5" fillId="5" borderId="0" xfId="0" applyFont="1" applyFill="1" applyProtection="1"/>
    <xf numFmtId="0" fontId="0" fillId="0" borderId="0" xfId="0"/>
    <xf numFmtId="0" fontId="0" fillId="0" borderId="0" xfId="0" applyFont="1"/>
    <xf numFmtId="14" fontId="0" fillId="0" borderId="0" xfId="0" applyNumberFormat="1" applyFont="1"/>
    <xf numFmtId="0" fontId="0" fillId="0" borderId="0" xfId="0" applyFont="1" applyProtection="1"/>
    <xf numFmtId="0" fontId="5" fillId="3" borderId="0" xfId="0" applyFont="1" applyFill="1" applyProtection="1"/>
    <xf numFmtId="0" fontId="3" fillId="3" borderId="0" xfId="1" applyAlignment="1">
      <alignment vertical="center"/>
    </xf>
    <xf numFmtId="0" fontId="0" fillId="0" borderId="0" xfId="0"/>
    <xf numFmtId="0" fontId="7" fillId="3" borderId="0" xfId="1" applyFont="1" applyProtection="1"/>
    <xf numFmtId="0" fontId="6" fillId="3" borderId="0" xfId="2"/>
    <xf numFmtId="14" fontId="6" fillId="3" borderId="0" xfId="2" applyNumberFormat="1"/>
    <xf numFmtId="0" fontId="6" fillId="3" borderId="0" xfId="2" applyProtection="1"/>
    <xf numFmtId="0" fontId="0" fillId="3" borderId="0" xfId="2" applyFont="1"/>
    <xf numFmtId="0" fontId="4" fillId="3" borderId="0" xfId="2" applyFont="1"/>
    <xf numFmtId="0" fontId="4" fillId="0" borderId="0" xfId="0" applyFont="1" applyAlignment="1">
      <alignment vertical="center"/>
    </xf>
    <xf numFmtId="0" fontId="3" fillId="3" borderId="0" xfId="1" applyProtection="1"/>
    <xf numFmtId="0" fontId="6" fillId="3" borderId="0" xfId="2" applyFill="1" applyBorder="1" applyProtection="1"/>
    <xf numFmtId="14" fontId="6" fillId="3" borderId="0" xfId="2" applyNumberFormat="1" applyFill="1"/>
    <xf numFmtId="0" fontId="0" fillId="3" borderId="0" xfId="2" applyFont="1" applyProtection="1"/>
    <xf numFmtId="0" fontId="0" fillId="0" borderId="0" xfId="0" applyAlignment="1">
      <alignment vertical="center"/>
    </xf>
    <xf numFmtId="0" fontId="6" fillId="3" borderId="0" xfId="2"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3" borderId="0" xfId="1" applyFill="1"/>
    <xf numFmtId="15" fontId="0" fillId="0" borderId="0" xfId="0" applyNumberFormat="1"/>
    <xf numFmtId="0" fontId="3" fillId="3" borderId="0" xfId="1" applyFill="1" applyAlignment="1">
      <alignment vertical="center"/>
    </xf>
    <xf numFmtId="0" fontId="0" fillId="0" borderId="0" xfId="0" applyProtection="1"/>
    <xf numFmtId="0" fontId="5" fillId="0" borderId="0" xfId="0" applyFont="1" applyAlignment="1" applyProtection="1">
      <alignment vertical="center"/>
    </xf>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ifide.gob.mx/transparencia/hv/admin/solicitud/bc1.pdf" TargetMode="External"/><Relationship Id="rId13" Type="http://schemas.openxmlformats.org/officeDocument/2006/relationships/hyperlink" Target="https://sifide.gob.mx/transparencia/hv/transparencia/formatodesolicitud.docx" TargetMode="External"/><Relationship Id="rId18" Type="http://schemas.openxmlformats.org/officeDocument/2006/relationships/hyperlink" Target="http://sifide.gob.mx/transparencia/hv/dsf/Requisitos.pdf" TargetMode="External"/><Relationship Id="rId26" Type="http://schemas.openxmlformats.org/officeDocument/2006/relationships/hyperlink" Target="https://sifide.gob.mx/" TargetMode="External"/><Relationship Id="rId3" Type="http://schemas.openxmlformats.org/officeDocument/2006/relationships/hyperlink" Target="http://sifide.gob.mx/fondo-san-luis/" TargetMode="External"/><Relationship Id="rId21" Type="http://schemas.openxmlformats.org/officeDocument/2006/relationships/hyperlink" Target="http://sifide.gob.mx/transparencia/hv/pim/2022/Impulso/ListaAsistencia.pdf" TargetMode="External"/><Relationship Id="rId7" Type="http://schemas.openxmlformats.org/officeDocument/2006/relationships/hyperlink" Target="https://sifide.gob.mx/microproyectos-productivos/" TargetMode="External"/><Relationship Id="rId12" Type="http://schemas.openxmlformats.org/officeDocument/2006/relationships/hyperlink" Target="https://sifide.gob.mx/transparencia/hv/transparencia/RequisitosSolicitudesdeInformacion.pdf" TargetMode="External"/><Relationship Id="rId17" Type="http://schemas.openxmlformats.org/officeDocument/2006/relationships/hyperlink" Target="http://sifide.gob.mx/transparencia/hv/dsf/Requisitos.pdf" TargetMode="External"/><Relationship Id="rId25" Type="http://schemas.openxmlformats.org/officeDocument/2006/relationships/hyperlink" Target="https://sifide.gob.mx/" TargetMode="External"/><Relationship Id="rId2" Type="http://schemas.openxmlformats.org/officeDocument/2006/relationships/hyperlink" Target="http://sifide.gob.mx/transparencia/hv/fondo/FSLformatos.pdf" TargetMode="External"/><Relationship Id="rId16" Type="http://schemas.openxmlformats.org/officeDocument/2006/relationships/hyperlink" Target="http://sifide.gob.mx/transparencia/hv/dsf/convocatoriabecascredito2019octubre.pdf" TargetMode="External"/><Relationship Id="rId20" Type="http://schemas.openxmlformats.org/officeDocument/2006/relationships/hyperlink" Target="http://sifide.gob.mx/transparencia/hv/dsf/Solicitud%20becas.pdf" TargetMode="External"/><Relationship Id="rId1" Type="http://schemas.openxmlformats.org/officeDocument/2006/relationships/hyperlink" Target="https://sifide.gob.mx/fondo-san-luis-para-la-microempresa/" TargetMode="External"/><Relationship Id="rId6" Type="http://schemas.openxmlformats.org/officeDocument/2006/relationships/hyperlink" Target="http://sifide.gob.mx/transparencia/hv/micro/Formatos%20Tramite%20Micro/2020/formatostramitedmp2020.pdf" TargetMode="External"/><Relationship Id="rId11" Type="http://schemas.openxmlformats.org/officeDocument/2006/relationships/hyperlink" Target="https://sifide.gob.mx/transparencia/hv/transparencia/RequisitosSolicitudesARCO.pdf" TargetMode="External"/><Relationship Id="rId24" Type="http://schemas.openxmlformats.org/officeDocument/2006/relationships/hyperlink" Target="https://sifide.gob.mx/" TargetMode="External"/><Relationship Id="rId5" Type="http://schemas.openxmlformats.org/officeDocument/2006/relationships/hyperlink" Target="http://sifide.gob.mx/transparencia/hv/micro/Formatos%20Tramite%20Micro/2020/formatostramitedmp2020.pdf" TargetMode="External"/><Relationship Id="rId15" Type="http://schemas.openxmlformats.org/officeDocument/2006/relationships/hyperlink" Target="http://sifide.gob.mx/transparencia/hv/pim/2022/Impulso/SolicitudRecursos.pdf" TargetMode="External"/><Relationship Id="rId23" Type="http://schemas.openxmlformats.org/officeDocument/2006/relationships/hyperlink" Target="https://sifide.gob.mx/" TargetMode="External"/><Relationship Id="rId10" Type="http://schemas.openxmlformats.org/officeDocument/2006/relationships/hyperlink" Target="https://sifide.gob.mx/emprendamos-juntos/" TargetMode="External"/><Relationship Id="rId19" Type="http://schemas.openxmlformats.org/officeDocument/2006/relationships/hyperlink" Target="http://sifide.gob.mx/transparencia/hv/pim/2022/Impulso/SolicitudRecursos.pdf" TargetMode="External"/><Relationship Id="rId4" Type="http://schemas.openxmlformats.org/officeDocument/2006/relationships/hyperlink" Target="https://sifide.gob.mx/microproyectos-productivos/" TargetMode="External"/><Relationship Id="rId9" Type="http://schemas.openxmlformats.org/officeDocument/2006/relationships/hyperlink" Target="http://rutys.slp.gob.mx/" TargetMode="External"/><Relationship Id="rId14" Type="http://schemas.openxmlformats.org/officeDocument/2006/relationships/hyperlink" Target="https://sifide.gob.mx/transparencia/hv/transparencia/formatosderechosARCO.pdf" TargetMode="External"/><Relationship Id="rId22" Type="http://schemas.openxmlformats.org/officeDocument/2006/relationships/hyperlink" Target="https://instituto.sifide.gob.mx/" TargetMode="External"/><Relationship Id="rId27"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17"/>
  <sheetViews>
    <sheetView tabSelected="1" topLeftCell="A2" workbookViewId="0">
      <selection activeCell="C21" sqref="C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20" bestFit="1" customWidth="1"/>
    <col min="6" max="6" width="32.7109375" bestFit="1" customWidth="1"/>
    <col min="7" max="7" width="19.28515625" bestFit="1" customWidth="1"/>
    <col min="8" max="8" width="48.7109375" bestFit="1" customWidth="1"/>
    <col min="9" max="9" width="30.85546875" bestFit="1" customWidth="1"/>
    <col min="10" max="10" width="34.42578125" bestFit="1"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bestFit="1" customWidth="1"/>
    <col min="18" max="18" width="24.85546875" bestFit="1" customWidth="1"/>
    <col min="19" max="19" width="46" bestFit="1"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38" t="s">
        <v>1</v>
      </c>
      <c r="B2" s="39"/>
      <c r="C2" s="39"/>
      <c r="D2" s="38" t="s">
        <v>2</v>
      </c>
      <c r="E2" s="39"/>
      <c r="F2" s="39"/>
      <c r="G2" s="38" t="s">
        <v>3</v>
      </c>
      <c r="H2" s="39"/>
      <c r="I2" s="39"/>
    </row>
    <row r="3" spans="1:29" x14ac:dyDescent="0.25">
      <c r="A3" s="40" t="s">
        <v>4</v>
      </c>
      <c r="B3" s="39"/>
      <c r="C3" s="39"/>
      <c r="D3" s="40" t="s">
        <v>5</v>
      </c>
      <c r="E3" s="39"/>
      <c r="F3" s="39"/>
      <c r="G3" s="40" t="s">
        <v>6</v>
      </c>
      <c r="H3" s="39"/>
      <c r="I3" s="39"/>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38" t="s">
        <v>43</v>
      </c>
      <c r="B6" s="39"/>
      <c r="C6" s="39"/>
      <c r="D6" s="39"/>
      <c r="E6" s="39"/>
      <c r="F6" s="39"/>
      <c r="G6" s="39"/>
      <c r="H6" s="39"/>
      <c r="I6" s="39"/>
      <c r="J6" s="39"/>
      <c r="K6" s="39"/>
      <c r="L6" s="39"/>
      <c r="M6" s="39"/>
      <c r="N6" s="39"/>
      <c r="O6" s="39"/>
      <c r="P6" s="39"/>
      <c r="Q6" s="39"/>
      <c r="R6" s="39"/>
      <c r="S6" s="39"/>
      <c r="T6" s="39"/>
      <c r="U6" s="39"/>
      <c r="V6" s="39"/>
      <c r="W6" s="39"/>
      <c r="X6" s="39"/>
      <c r="Y6" s="39"/>
      <c r="Z6" s="39"/>
      <c r="AA6" s="39"/>
      <c r="AB6" s="39"/>
      <c r="AC6" s="39"/>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v>2022</v>
      </c>
      <c r="B8" s="4">
        <v>44743</v>
      </c>
      <c r="C8" s="4">
        <v>44773</v>
      </c>
      <c r="D8" s="5" t="s">
        <v>257</v>
      </c>
      <c r="E8" s="5" t="s">
        <v>258</v>
      </c>
      <c r="F8" s="5" t="s">
        <v>258</v>
      </c>
      <c r="G8" s="5" t="s">
        <v>259</v>
      </c>
      <c r="H8" s="6" t="s">
        <v>260</v>
      </c>
      <c r="I8" s="5" t="s">
        <v>261</v>
      </c>
      <c r="J8" s="7" t="s">
        <v>262</v>
      </c>
      <c r="K8" s="8">
        <v>44469</v>
      </c>
      <c r="L8" s="5" t="s">
        <v>263</v>
      </c>
      <c r="M8" t="s">
        <v>264</v>
      </c>
      <c r="N8" t="s">
        <v>264</v>
      </c>
      <c r="O8" t="s">
        <v>265</v>
      </c>
      <c r="P8">
        <v>300</v>
      </c>
      <c r="Q8">
        <v>0</v>
      </c>
      <c r="R8" s="9" t="s">
        <v>266</v>
      </c>
      <c r="S8">
        <v>90</v>
      </c>
      <c r="T8" s="10" t="s">
        <v>267</v>
      </c>
      <c r="U8" s="10" t="s">
        <v>268</v>
      </c>
      <c r="V8" s="10">
        <v>0</v>
      </c>
      <c r="W8">
        <v>90</v>
      </c>
      <c r="X8">
        <v>90</v>
      </c>
      <c r="Y8" s="11" t="s">
        <v>269</v>
      </c>
      <c r="Z8" s="5" t="s">
        <v>270</v>
      </c>
      <c r="AA8" s="4">
        <v>44783</v>
      </c>
      <c r="AB8" s="4">
        <v>44773</v>
      </c>
      <c r="AC8" s="10" t="s">
        <v>271</v>
      </c>
    </row>
    <row r="9" spans="1:29" x14ac:dyDescent="0.25">
      <c r="A9" s="3">
        <v>2022</v>
      </c>
      <c r="B9" s="12">
        <v>44743</v>
      </c>
      <c r="C9" s="12">
        <v>44773</v>
      </c>
      <c r="D9" s="5" t="s">
        <v>272</v>
      </c>
      <c r="E9" s="13" t="s">
        <v>273</v>
      </c>
      <c r="F9" s="14" t="s">
        <v>274</v>
      </c>
      <c r="G9" s="5" t="s">
        <v>259</v>
      </c>
      <c r="H9" s="15" t="s">
        <v>275</v>
      </c>
      <c r="I9" s="14" t="s">
        <v>276</v>
      </c>
      <c r="J9" s="16" t="s">
        <v>277</v>
      </c>
      <c r="K9" s="8">
        <v>44469</v>
      </c>
      <c r="L9" s="14" t="s">
        <v>265</v>
      </c>
      <c r="M9" s="3" t="s">
        <v>264</v>
      </c>
      <c r="N9" s="3" t="s">
        <v>264</v>
      </c>
      <c r="O9" s="3" t="s">
        <v>265</v>
      </c>
      <c r="P9" s="3">
        <v>200</v>
      </c>
      <c r="Q9" s="3">
        <v>0</v>
      </c>
      <c r="R9" s="9" t="s">
        <v>266</v>
      </c>
      <c r="S9" s="3">
        <v>90</v>
      </c>
      <c r="T9" s="14" t="s">
        <v>278</v>
      </c>
      <c r="U9" s="13" t="s">
        <v>268</v>
      </c>
      <c r="V9" s="10">
        <v>0</v>
      </c>
      <c r="W9" s="3">
        <v>90</v>
      </c>
      <c r="X9" s="3">
        <v>90</v>
      </c>
      <c r="Y9" s="15" t="s">
        <v>275</v>
      </c>
      <c r="Z9" s="14" t="s">
        <v>279</v>
      </c>
      <c r="AA9" s="12">
        <v>44783</v>
      </c>
      <c r="AB9" s="12">
        <v>44773</v>
      </c>
      <c r="AC9" s="17" t="s">
        <v>280</v>
      </c>
    </row>
    <row r="10" spans="1:29" x14ac:dyDescent="0.25">
      <c r="A10" s="3">
        <v>2022</v>
      </c>
      <c r="B10" s="12">
        <v>44743</v>
      </c>
      <c r="C10" s="12">
        <v>44773</v>
      </c>
      <c r="D10" s="5" t="s">
        <v>281</v>
      </c>
      <c r="E10" s="13" t="s">
        <v>282</v>
      </c>
      <c r="F10" s="14" t="s">
        <v>274</v>
      </c>
      <c r="G10" s="5" t="s">
        <v>259</v>
      </c>
      <c r="H10" s="15" t="s">
        <v>283</v>
      </c>
      <c r="I10" s="14" t="s">
        <v>284</v>
      </c>
      <c r="J10" s="16" t="s">
        <v>277</v>
      </c>
      <c r="K10" s="8">
        <v>44469</v>
      </c>
      <c r="L10" s="14" t="s">
        <v>285</v>
      </c>
      <c r="M10" s="3" t="s">
        <v>264</v>
      </c>
      <c r="N10" s="3" t="s">
        <v>264</v>
      </c>
      <c r="O10" s="3" t="s">
        <v>265</v>
      </c>
      <c r="P10" s="3">
        <v>200</v>
      </c>
      <c r="Q10" s="3">
        <v>0</v>
      </c>
      <c r="R10" s="9" t="s">
        <v>266</v>
      </c>
      <c r="S10" s="3">
        <v>90</v>
      </c>
      <c r="T10" s="3" t="s">
        <v>286</v>
      </c>
      <c r="U10" s="13" t="s">
        <v>268</v>
      </c>
      <c r="V10" s="10">
        <v>0</v>
      </c>
      <c r="W10" s="3">
        <v>90</v>
      </c>
      <c r="X10" s="3">
        <v>90</v>
      </c>
      <c r="Y10" s="15" t="s">
        <v>283</v>
      </c>
      <c r="Z10" s="14" t="s">
        <v>279</v>
      </c>
      <c r="AA10" s="12">
        <v>44783</v>
      </c>
      <c r="AB10" s="12">
        <v>44773</v>
      </c>
      <c r="AC10" s="17" t="s">
        <v>287</v>
      </c>
    </row>
    <row r="11" spans="1:29" x14ac:dyDescent="0.25">
      <c r="A11" s="19">
        <v>2022</v>
      </c>
      <c r="B11" s="20">
        <v>44743</v>
      </c>
      <c r="C11" s="20">
        <v>44773</v>
      </c>
      <c r="D11" s="5" t="s">
        <v>299</v>
      </c>
      <c r="E11" s="14" t="s">
        <v>289</v>
      </c>
      <c r="F11" s="22" t="s">
        <v>288</v>
      </c>
      <c r="G11" s="19" t="s">
        <v>290</v>
      </c>
      <c r="H11" s="15" t="s">
        <v>291</v>
      </c>
      <c r="I11" s="21" t="s">
        <v>292</v>
      </c>
      <c r="J11" s="23" t="s">
        <v>293</v>
      </c>
      <c r="K11" s="8">
        <v>44469</v>
      </c>
      <c r="L11" s="21" t="s">
        <v>294</v>
      </c>
      <c r="M11" s="19">
        <v>0</v>
      </c>
      <c r="N11" s="14">
        <v>0</v>
      </c>
      <c r="O11" s="9" t="s">
        <v>295</v>
      </c>
      <c r="P11" s="18">
        <v>1</v>
      </c>
      <c r="Q11" s="14">
        <v>0</v>
      </c>
      <c r="R11" s="9" t="s">
        <v>266</v>
      </c>
      <c r="S11" s="19">
        <v>90</v>
      </c>
      <c r="T11" s="14" t="s">
        <v>296</v>
      </c>
      <c r="U11" s="14" t="s">
        <v>268</v>
      </c>
      <c r="V11" s="25">
        <v>0</v>
      </c>
      <c r="W11" s="21">
        <v>90</v>
      </c>
      <c r="X11" s="18">
        <v>90</v>
      </c>
      <c r="Y11" s="11" t="s">
        <v>297</v>
      </c>
      <c r="Z11" s="21" t="s">
        <v>298</v>
      </c>
      <c r="AA11" s="12">
        <v>44783</v>
      </c>
      <c r="AB11" s="12">
        <v>44783</v>
      </c>
      <c r="AC11" s="17" t="s">
        <v>287</v>
      </c>
    </row>
    <row r="12" spans="1:29" x14ac:dyDescent="0.25">
      <c r="A12" s="26">
        <v>2022</v>
      </c>
      <c r="B12" s="27">
        <v>44743</v>
      </c>
      <c r="C12" s="27">
        <v>44773</v>
      </c>
      <c r="D12" s="28" t="s">
        <v>300</v>
      </c>
      <c r="E12" s="28" t="s">
        <v>301</v>
      </c>
      <c r="F12" s="28" t="s">
        <v>302</v>
      </c>
      <c r="G12" s="28" t="s">
        <v>303</v>
      </c>
      <c r="H12" s="23" t="s">
        <v>304</v>
      </c>
      <c r="I12" s="28" t="s">
        <v>305</v>
      </c>
      <c r="J12" s="11" t="s">
        <v>306</v>
      </c>
      <c r="K12" s="27">
        <v>44773</v>
      </c>
      <c r="L12" s="28" t="s">
        <v>307</v>
      </c>
      <c r="M12" s="29" t="s">
        <v>308</v>
      </c>
      <c r="N12" s="29" t="s">
        <v>308</v>
      </c>
      <c r="O12" s="30" t="s">
        <v>309</v>
      </c>
      <c r="P12" s="26">
        <v>700</v>
      </c>
      <c r="Q12" s="26">
        <v>0</v>
      </c>
      <c r="R12" s="30" t="s">
        <v>266</v>
      </c>
      <c r="S12" s="26">
        <v>90</v>
      </c>
      <c r="T12" s="28" t="s">
        <v>310</v>
      </c>
      <c r="U12" s="28" t="s">
        <v>311</v>
      </c>
      <c r="V12" s="31" t="s">
        <v>312</v>
      </c>
      <c r="W12" s="18">
        <v>700</v>
      </c>
      <c r="X12" s="18">
        <v>700</v>
      </c>
      <c r="Y12" s="32" t="s">
        <v>313</v>
      </c>
      <c r="Z12" s="33" t="s">
        <v>314</v>
      </c>
      <c r="AA12" s="34">
        <v>44783</v>
      </c>
      <c r="AB12" s="27">
        <v>44783</v>
      </c>
      <c r="AC12" s="29" t="s">
        <v>315</v>
      </c>
    </row>
    <row r="13" spans="1:29" x14ac:dyDescent="0.25">
      <c r="A13" s="26">
        <v>2022</v>
      </c>
      <c r="B13" s="27">
        <v>44743</v>
      </c>
      <c r="C13" s="27">
        <v>44773</v>
      </c>
      <c r="D13" s="28" t="s">
        <v>316</v>
      </c>
      <c r="E13" s="28" t="s">
        <v>317</v>
      </c>
      <c r="F13" s="28" t="s">
        <v>318</v>
      </c>
      <c r="G13" s="33" t="s">
        <v>259</v>
      </c>
      <c r="H13" s="23" t="s">
        <v>319</v>
      </c>
      <c r="I13" s="28" t="s">
        <v>320</v>
      </c>
      <c r="J13" s="23" t="s">
        <v>321</v>
      </c>
      <c r="K13" s="27">
        <v>44773</v>
      </c>
      <c r="L13" s="28" t="s">
        <v>322</v>
      </c>
      <c r="M13" s="29" t="s">
        <v>308</v>
      </c>
      <c r="N13" s="29" t="s">
        <v>308</v>
      </c>
      <c r="O13" s="30" t="s">
        <v>309</v>
      </c>
      <c r="P13" s="26">
        <v>700</v>
      </c>
      <c r="Q13" s="26">
        <v>0</v>
      </c>
      <c r="R13" s="30" t="s">
        <v>266</v>
      </c>
      <c r="S13" s="26">
        <v>90</v>
      </c>
      <c r="T13" s="35" t="s">
        <v>323</v>
      </c>
      <c r="U13" s="28" t="s">
        <v>324</v>
      </c>
      <c r="V13" s="36" t="s">
        <v>325</v>
      </c>
      <c r="W13" s="18">
        <v>700</v>
      </c>
      <c r="X13" s="18">
        <v>700</v>
      </c>
      <c r="Y13" s="23" t="s">
        <v>313</v>
      </c>
      <c r="Z13" s="28" t="s">
        <v>314</v>
      </c>
      <c r="AA13" s="34">
        <v>44783</v>
      </c>
      <c r="AB13" s="27">
        <v>44783</v>
      </c>
      <c r="AC13" s="37" t="s">
        <v>326</v>
      </c>
    </row>
    <row r="14" spans="1:29" x14ac:dyDescent="0.25">
      <c r="A14" s="24">
        <v>2022</v>
      </c>
      <c r="B14" s="12">
        <v>44743</v>
      </c>
      <c r="C14" s="12">
        <v>44773</v>
      </c>
      <c r="D14" s="24" t="s">
        <v>327</v>
      </c>
      <c r="E14" s="24" t="s">
        <v>328</v>
      </c>
      <c r="F14" s="24" t="s">
        <v>329</v>
      </c>
      <c r="G14" s="24" t="s">
        <v>259</v>
      </c>
      <c r="H14" s="6" t="s">
        <v>330</v>
      </c>
      <c r="I14" s="24" t="s">
        <v>331</v>
      </c>
      <c r="J14" s="6" t="s">
        <v>330</v>
      </c>
      <c r="K14" s="12">
        <v>44469</v>
      </c>
      <c r="L14" s="24" t="s">
        <v>332</v>
      </c>
      <c r="M14" s="24" t="s">
        <v>332</v>
      </c>
      <c r="N14" s="24" t="s">
        <v>332</v>
      </c>
      <c r="O14" s="24" t="s">
        <v>333</v>
      </c>
      <c r="P14" s="24">
        <v>400</v>
      </c>
      <c r="Q14" s="24">
        <v>0</v>
      </c>
      <c r="R14" s="9" t="s">
        <v>266</v>
      </c>
      <c r="S14" s="24">
        <v>90</v>
      </c>
      <c r="T14" s="24" t="s">
        <v>334</v>
      </c>
      <c r="U14" s="24" t="s">
        <v>268</v>
      </c>
      <c r="V14" s="24" t="s">
        <v>335</v>
      </c>
      <c r="W14" s="24">
        <v>90</v>
      </c>
      <c r="X14" s="24">
        <v>90</v>
      </c>
      <c r="Y14" s="41" t="s">
        <v>336</v>
      </c>
      <c r="Z14" s="24" t="s">
        <v>337</v>
      </c>
      <c r="AA14" s="12">
        <v>44774</v>
      </c>
      <c r="AB14" s="12">
        <v>44773</v>
      </c>
      <c r="AC14" s="10" t="s">
        <v>338</v>
      </c>
    </row>
    <row r="15" spans="1:29" x14ac:dyDescent="0.25">
      <c r="A15" s="24">
        <v>2022</v>
      </c>
      <c r="B15" s="12">
        <v>44743</v>
      </c>
      <c r="C15" s="12">
        <v>44773</v>
      </c>
      <c r="D15" s="42" t="s">
        <v>339</v>
      </c>
      <c r="E15" s="24" t="s">
        <v>328</v>
      </c>
      <c r="F15" s="24" t="s">
        <v>340</v>
      </c>
      <c r="G15" s="24" t="s">
        <v>259</v>
      </c>
      <c r="H15" s="41" t="s">
        <v>341</v>
      </c>
      <c r="I15" s="24" t="s">
        <v>342</v>
      </c>
      <c r="J15" s="43" t="s">
        <v>343</v>
      </c>
      <c r="K15" s="12">
        <v>44469</v>
      </c>
      <c r="L15" s="24" t="s">
        <v>332</v>
      </c>
      <c r="M15" s="24" t="s">
        <v>332</v>
      </c>
      <c r="N15" s="24" t="s">
        <v>332</v>
      </c>
      <c r="O15" s="24" t="s">
        <v>333</v>
      </c>
      <c r="P15" s="24">
        <v>400</v>
      </c>
      <c r="Q15" s="24">
        <v>0</v>
      </c>
      <c r="R15" s="9" t="s">
        <v>266</v>
      </c>
      <c r="S15" s="24">
        <v>90</v>
      </c>
      <c r="T15" s="24" t="s">
        <v>334</v>
      </c>
      <c r="U15" s="24" t="s">
        <v>268</v>
      </c>
      <c r="V15" s="24" t="s">
        <v>335</v>
      </c>
      <c r="W15" s="24">
        <v>90</v>
      </c>
      <c r="X15" s="24">
        <v>90</v>
      </c>
      <c r="Y15" s="41" t="s">
        <v>336</v>
      </c>
      <c r="Z15" s="24" t="s">
        <v>337</v>
      </c>
      <c r="AA15" s="12">
        <v>44774</v>
      </c>
      <c r="AB15" s="12">
        <v>44773</v>
      </c>
      <c r="AC15" s="9" t="s">
        <v>344</v>
      </c>
    </row>
    <row r="16" spans="1:29" x14ac:dyDescent="0.25">
      <c r="A16" s="24">
        <v>2022</v>
      </c>
      <c r="B16" s="12">
        <v>44743</v>
      </c>
      <c r="C16" s="12">
        <v>44773</v>
      </c>
      <c r="D16" s="44" t="s">
        <v>345</v>
      </c>
      <c r="E16" s="24" t="s">
        <v>346</v>
      </c>
      <c r="F16" s="24" t="s">
        <v>347</v>
      </c>
      <c r="G16" s="24" t="s">
        <v>259</v>
      </c>
      <c r="H16" s="23" t="s">
        <v>348</v>
      </c>
      <c r="I16" s="45" t="s">
        <v>349</v>
      </c>
      <c r="J16" s="7" t="s">
        <v>350</v>
      </c>
      <c r="K16" s="12">
        <v>44469</v>
      </c>
      <c r="L16" s="24" t="s">
        <v>351</v>
      </c>
      <c r="M16" s="24" t="s">
        <v>351</v>
      </c>
      <c r="N16" s="24" t="s">
        <v>351</v>
      </c>
      <c r="O16" s="24" t="s">
        <v>352</v>
      </c>
      <c r="P16" s="24">
        <v>400</v>
      </c>
      <c r="Q16" s="24">
        <v>0</v>
      </c>
      <c r="R16" s="9" t="s">
        <v>266</v>
      </c>
      <c r="S16" s="24">
        <v>90</v>
      </c>
      <c r="T16" s="44" t="s">
        <v>353</v>
      </c>
      <c r="U16" s="44" t="s">
        <v>354</v>
      </c>
      <c r="V16" s="24" t="s">
        <v>335</v>
      </c>
      <c r="W16" s="24">
        <v>90</v>
      </c>
      <c r="X16" s="24">
        <v>90</v>
      </c>
      <c r="Y16" s="6" t="s">
        <v>336</v>
      </c>
      <c r="Z16" s="24" t="s">
        <v>337</v>
      </c>
      <c r="AA16" s="12">
        <v>44774</v>
      </c>
      <c r="AB16" s="12">
        <v>44773</v>
      </c>
      <c r="AC16" s="9" t="s">
        <v>355</v>
      </c>
    </row>
    <row r="17" spans="1:29" x14ac:dyDescent="0.25">
      <c r="A17" s="24">
        <v>2022</v>
      </c>
      <c r="B17" s="12">
        <v>44743</v>
      </c>
      <c r="C17" s="12">
        <v>44773</v>
      </c>
      <c r="D17" s="44" t="s">
        <v>356</v>
      </c>
      <c r="E17" s="24" t="s">
        <v>346</v>
      </c>
      <c r="F17" s="24" t="s">
        <v>347</v>
      </c>
      <c r="G17" s="24" t="s">
        <v>357</v>
      </c>
      <c r="H17" s="23" t="s">
        <v>348</v>
      </c>
      <c r="I17" s="45" t="s">
        <v>305</v>
      </c>
      <c r="J17" s="6" t="s">
        <v>358</v>
      </c>
      <c r="K17" s="12">
        <v>44681</v>
      </c>
      <c r="L17" s="24" t="s">
        <v>351</v>
      </c>
      <c r="M17" s="24" t="s">
        <v>351</v>
      </c>
      <c r="N17" s="24" t="s">
        <v>351</v>
      </c>
      <c r="O17" s="24" t="s">
        <v>352</v>
      </c>
      <c r="P17" s="24">
        <v>400</v>
      </c>
      <c r="Q17" s="24">
        <v>0</v>
      </c>
      <c r="R17" s="9" t="s">
        <v>266</v>
      </c>
      <c r="S17" s="24">
        <v>90</v>
      </c>
      <c r="T17" s="44" t="s">
        <v>353</v>
      </c>
      <c r="U17" s="44" t="s">
        <v>359</v>
      </c>
      <c r="V17" s="24" t="s">
        <v>335</v>
      </c>
      <c r="W17" s="24">
        <v>90</v>
      </c>
      <c r="X17" s="24">
        <v>90</v>
      </c>
      <c r="Y17" s="6" t="s">
        <v>336</v>
      </c>
      <c r="Z17" s="24" t="s">
        <v>337</v>
      </c>
      <c r="AA17" s="12">
        <v>44774</v>
      </c>
      <c r="AB17" s="12">
        <v>44773</v>
      </c>
      <c r="AC17" s="9" t="s">
        <v>355</v>
      </c>
    </row>
  </sheetData>
  <mergeCells count="7">
    <mergeCell ref="A6:AC6"/>
    <mergeCell ref="A2:C2"/>
    <mergeCell ref="D2:F2"/>
    <mergeCell ref="G2:I2"/>
    <mergeCell ref="A3:C3"/>
    <mergeCell ref="D3:F3"/>
    <mergeCell ref="G3:I3"/>
  </mergeCells>
  <hyperlinks>
    <hyperlink ref="H8" r:id="rId1" location="1647979263377-1214cf2b-08da" xr:uid="{00000000-0004-0000-0000-000000000000}"/>
    <hyperlink ref="J8" r:id="rId2" xr:uid="{00000000-0004-0000-0000-000001000000}"/>
    <hyperlink ref="Y8" r:id="rId3" xr:uid="{00000000-0004-0000-0000-000002000000}"/>
    <hyperlink ref="H9" r:id="rId4" xr:uid="{00000000-0004-0000-0000-000003000000}"/>
    <hyperlink ref="J9" r:id="rId5" xr:uid="{00000000-0004-0000-0000-000004000000}"/>
    <hyperlink ref="J10" r:id="rId6" xr:uid="{00000000-0004-0000-0000-000005000000}"/>
    <hyperlink ref="Y9" r:id="rId7" xr:uid="{00000000-0004-0000-0000-000006000000}"/>
    <hyperlink ref="J11" r:id="rId8" xr:uid="{00000000-0004-0000-0000-000007000000}"/>
    <hyperlink ref="V11" r:id="rId9" display="http://rutys.slp.gob.mx" xr:uid="{00000000-0004-0000-0000-000008000000}"/>
    <hyperlink ref="Y11" r:id="rId10" display="https://sifide.gob.mx/emprendamos-juntos/" xr:uid="{00000000-0004-0000-0000-000009000000}"/>
    <hyperlink ref="H13" r:id="rId11" xr:uid="{00000000-0004-0000-0000-00000A000000}"/>
    <hyperlink ref="H12" r:id="rId12" xr:uid="{00000000-0004-0000-0000-00000B000000}"/>
    <hyperlink ref="J12" r:id="rId13" xr:uid="{00000000-0004-0000-0000-00000C000000}"/>
    <hyperlink ref="J13" r:id="rId14" xr:uid="{00000000-0004-0000-0000-00000D000000}"/>
    <hyperlink ref="H14" r:id="rId15" xr:uid="{8838DF5B-580E-4B36-A531-BB6698595B1C}"/>
    <hyperlink ref="H15" r:id="rId16" xr:uid="{8A46EA64-4425-4725-AB0F-0699E5741258}"/>
    <hyperlink ref="H16" r:id="rId17" xr:uid="{11F6CE9F-91B3-47C5-A21F-67451AEB58A8}"/>
    <hyperlink ref="H17" r:id="rId18" xr:uid="{9F29151D-AAAC-4A5F-9E06-BB8044EFEB71}"/>
    <hyperlink ref="J14" r:id="rId19" xr:uid="{BDE57F4F-C9BD-4D04-8001-E7826A1C1F2B}"/>
    <hyperlink ref="J15" r:id="rId20" xr:uid="{FAD25CA0-6591-40CE-ACF9-0C44D5664714}"/>
    <hyperlink ref="J16" r:id="rId21" xr:uid="{D63CDA3B-93DC-463F-8D4C-6D95AC5BD6E1}"/>
    <hyperlink ref="J17" r:id="rId22" xr:uid="{B010BDD9-76B6-46CB-91D9-8261FFF409E7}"/>
    <hyperlink ref="Y14" r:id="rId23" xr:uid="{1C8D3719-B92D-469B-BCBB-F976C6EE3064}"/>
    <hyperlink ref="Y15" r:id="rId24" xr:uid="{5FE56595-DBBF-4EBD-8494-6EBD463F3E98}"/>
    <hyperlink ref="Y16" r:id="rId25" xr:uid="{60183C15-F19A-45B6-AC27-A4F0581759E8}"/>
    <hyperlink ref="Y17" r:id="rId26" xr:uid="{8CFAB122-1360-49BD-A59B-8C78E3F1869A}"/>
  </hyperlinks>
  <pageMargins left="0.7" right="0.7" top="0.75" bottom="0.75" header="0.3" footer="0.3"/>
  <pageSetup orientation="portrait" r:id="rId2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Elias Aguilar</cp:lastModifiedBy>
  <dcterms:created xsi:type="dcterms:W3CDTF">2022-04-06T20:16:26Z</dcterms:created>
  <dcterms:modified xsi:type="dcterms:W3CDTF">2022-08-09T14:19:41Z</dcterms:modified>
</cp:coreProperties>
</file>