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CARGA MENSUAL PETS\2022\junio 2022\ADMINISTRACION Y FINANZAS\LTAIPSLP84XXXVIIB\"/>
    </mc:Choice>
  </mc:AlternateContent>
  <bookViews>
    <workbookView xWindow="-120" yWindow="-120" windowWidth="29040" windowHeight="1584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<sst xmlns="http://schemas.openxmlformats.org/spreadsheetml/2006/main" count="116" uniqueCount="67">
  <si>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</si>
  <si>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</si>
  <si>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</si>
  <si>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</si>
  <si>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</si>
  <si>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</si>
  <si>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</si>
  <si>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</si>
  <si>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</si>
  <si>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</si>
  <si>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</si>
  <si>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</si>
  <si>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</si>
  <si>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</si>
  <si>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</si>
  <si>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</si>
  <si>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</si>
  <si>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</si>
  <si>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</si>
  <si>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</si>
  <si>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</si>
  <si>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</si>
  <si>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</si>
  <si>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</si>
  <si>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</si>
  <si>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</si>
  <si>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</si>
  <si>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</si>
  <si>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</si>
  <si>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</si>
  <si>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</si>
  <si>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</si>
  <si>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</si>
  <si>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</si>
  <si>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</si>
  <si>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</si>
  <si>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</si>
  <si>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</si>
  <si>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</si>
  <si>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</si>
  <si>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SUBDIRECCIÓN DE ADMINISTRACIÓN Y FINANZAS</t>
  </si>
  <si>
    <t xml:space="preserve">Estado de Situación Financiera </t>
  </si>
  <si>
    <t>Estado de Cambios en la Situación Financiera</t>
  </si>
  <si>
    <t>Estado de Variación en la Hacienda Pública</t>
  </si>
  <si>
    <t xml:space="preserve">Estado Analitico del Activo </t>
  </si>
  <si>
    <t>Estado de Actividades</t>
  </si>
  <si>
    <t xml:space="preserve">Estado Analitico de la Deuda y Otros Pasivos </t>
  </si>
  <si>
    <t>Estado analitico de Ingresos</t>
  </si>
  <si>
    <t>Conciliacion Presupuestal de los Egresos</t>
  </si>
  <si>
    <t>Conciliacion Presupuestal de los Ingresos</t>
  </si>
  <si>
    <t>Estado Analitico del Presupuesto de Egresos Clasificación Administrativa</t>
  </si>
  <si>
    <t>Estado Analitico del Presupuesto de Egresos Clasificación Económica</t>
  </si>
  <si>
    <t>Estado Analitico del Presupuesto de Egresos Clasificación Funcional</t>
  </si>
  <si>
    <t>https://dapa.gob.mx/ContabilidadGubernamental/2021-2/</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</si>
  <si>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mayo 2022;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junio del 2022, se estará publicando dentro de los 10 primeros días del mes de agosto del 2022. Cabe recalcar que esta determinaciòn serà unica y exclusivamente para los formatos que difunden informaciòn correspondiente a estados financieros contables.</t>
    </r>
  </si>
  <si>
    <t>http://www.cegaipslp.org.mx/HV2022.nsf/nombre_de_la_vista/656CBE2CD679880E862588780060D993/$File/EstadoSituacionFinanciera.pdf</t>
  </si>
  <si>
    <t>http://www.cegaipslp.org.mx/HV2022.nsf/nombre_de_la_vista/13BF2070301C79ED862588780060EB83/$File/EstadoSituacionFinanciera.pdf</t>
  </si>
  <si>
    <t>http://www.cegaipslp.org.mx/HV2022.nsf/nombre_de_la_vista/321F928ABBB2FFFA86258878006104D1/$File/EstadoVariacionHaciendaPublica.pdf</t>
  </si>
  <si>
    <t>http://www.cegaipslp.org.mx/HV2022.nsf/nombre_de_la_vista/154AC4B8C69A8465862588780061208A/$File/EstadoAnaliticoDeActivos.pdf</t>
  </si>
  <si>
    <t>http://www.cegaipslp.org.mx/HV2022.nsf/nombre_de_la_vista/4B617554C95415838625887800613266/$File/EstadoActividades.pdf</t>
  </si>
  <si>
    <t>http://www.cegaipslp.org.mx/HV2022.nsf/nombre_de_la_vista/1B29D03161719D7F86258878006203CF/$File/EstadoAnaliticoDeudaYOtrosPasivos.pdf</t>
  </si>
  <si>
    <t>http://www.cegaipslp.org.mx/HV2022.nsf/nombre_de_la_vista/91343E15BCA077D7862588780062EEA3/$File/EstadoPresupuestoEgresosClasificacionAdministrativa.pdf</t>
  </si>
  <si>
    <t>http://www.cegaipslp.org.mx/HV2022.nsf/nombre_de_la_vista/2636B1E7AF1C7FFA8625887800630AEC/$File/EstadoPresupuestoEgresosClasificacionEconomica.pdf</t>
  </si>
  <si>
    <t>http://www.cegaipslp.org.mx/HV2022.nsf/nombre_de_la_vista/9D403D06DF290E098625887800632553/$File/EstadoPresupuestoEgresosClasificacionFuncional.pdf</t>
  </si>
  <si>
    <t>http://www.cegaipslp.org.mx/HV2022.nsf/nombre_de_la_vista/B217ECBD64226D8E8625887800634D58/$File/rptAnaliticoPresupuestoIngresos.pdf</t>
  </si>
  <si>
    <t>http://www.cegaipslp.org.mx/HV2022.nsf/nombre_de_la_vista/3268FC3016C25521862588780063850B/$File/rptConciliacionPresupuestaldelosEgresos.pdf</t>
  </si>
  <si>
    <t>http://www.cegaipslp.org.mx/HV2022.nsf/nombre_de_la_vista/8E45AE681ED4F4FD862588780063C34F/$File/rptConciliacionPresupuestaldelosIngreos.pdf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</si>
</sst>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8" tint="-0.249977111117893"/>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horizontal="left"/>
    </xf>
    <xf numFmtId="0" fontId="5" fillId="0" borderId="0" xfId="2" applyFont="1"/>
    <xf numFmtId="0" fontId="0" fillId="0" borderId="0" xfId="0"/>
    <xf numFmtId="0" fontId="0" fillId="0" borderId="0" xfId="0"/>
    <xf numFmtId="0" fontId="0" fillId="0" borderId="0" xfId="0"/>
    <xf numFmtId="14" fontId="0" fillId="0" borderId="0" xfId="0" applyNumberFormat="1"/>
    <xf numFmtId="0" fontId="0" fillId="0" borderId="0" xfId="1" applyFont="1" applyAlignment="1">
      <alignment horizontal="left"/>
    </xf>
    <xf numFmtId="0" fontId="4" fillId="0" borderId="0" xfId="2"/>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19</xdr:row>
      <xdr:rowOff>0</xdr:rowOff>
    </xdr:from>
    <xdr:to>
      <xdr:col>1</xdr:col>
      <xdr:colOff>9525</xdr:colOff>
      <xdr:row>19</xdr:row>
      <xdr:rowOff>9525</xdr:rowOff>
    </xdr:to>
    <xdr:pic>
      <xdr:nvPicPr>
        <xdr:cNvPr id="2" name="Imagen 1">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3" name="Imagen 2">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 name="Imagen 3">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 name="Imagen 4">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 name="Imagen 5">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Imagen 6">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9" name="Imagen 8">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Imagen 9">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Imagen 10">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 name="Imagen 11">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3" name="Imagen 12">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Imagen 13">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5" name="Imagen 14">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6" name="Imagen 15">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7" name="Imagen 16">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8" name="Imagen 17">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9" name="Imagen 18">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0" name="Imagen 19">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1" name="Imagen 20">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2" name="Imagen 21">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3" name="Imagen 22">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4" name="Imagen 23">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 name="Imagen 24">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6" name="Imagen 25">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7" name="Imagen 26">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8" name="Imagen 27">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 name="Imagen 28">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0" name="Imagen 29">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31" name="Imagen 30">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2" name="Imagen 31">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4" name="Imagen 33">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5" name="Imagen 34">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36" name="Imagen 35">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7" name="Imagen 36">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8" name="Imagen 37">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9" name="Imagen 38">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0" name="Imagen 39">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2" name="Imagen 41">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3" name="Imagen 42">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4" name="Imagen 43">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5" name="Imagen 44">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6" name="Imagen 45">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47" name="Imagen 46">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8" name="Imagen 47">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9" name="Imagen 48">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0" name="Imagen 49">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1" name="Imagen 50">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2" name="Imagen 51">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3" name="Imagen 52">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5" name="Imagen 54">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6" name="Imagen 55">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57" name="Imagen 56">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8" name="Imagen 57">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9" name="Imagen 58">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0" name="Imagen 59">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1" name="Imagen 60">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2" name="Imagen 61">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3" name="Imagen 62">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4" name="Imagen 63">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5" name="Imagen 64">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7" name="Imagen 66">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8" name="Imagen 67">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9" name="Imagen 68">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0" name="Imagen 69">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1" name="Imagen 70">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2" name="Imagen 71">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73" name="Imagen 72">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4" name="Imagen 73">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6" name="Imagen 75">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7" name="Imagen 76">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78" name="Imagen 77">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80" name="Imagen 79">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1" name="Imagen 80">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82" name="Imagen 81">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83" name="Imagen 82">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4" name="Imagen 83">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85" name="Imagen 84">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87" name="Imagen 86">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8" name="Imagen 87">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89" name="Imagen 88">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90" name="Imagen 89">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91" name="Imagen 90">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92" name="Imagen 91">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Imagen 92">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94" name="Imagen 93">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95" name="Imagen 94">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6" name="Imagen 95">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97" name="Imagen 96">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Imagen 97">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99" name="Imagen 98">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00" name="Imagen 99">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1" name="Imagen 100">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103" name="Imagen 102">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04" name="Imagen 103">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05" name="Imagen 104">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6" name="Imagen 105">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108" name="Imagen 107">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9" name="Imagen 108">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0" name="Imagen 109">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11" name="Imagen 110">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13" name="Imagen 112">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14" name="Imagen 113">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5" name="Imagen 114">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16" name="Imagen 115">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8" name="Imagen 117">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9" name="Imagen 118">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0" name="Imagen 119">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21" name="Imagen 120">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2" name="Imagen 121">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23" name="Imagen 122">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25" name="Imagen 124">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6" name="Imagen 125">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27" name="Imagen 126">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8" name="Imagen 127">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129" name="Imagen 128">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30" name="Imagen 129">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31" name="Imagen 130">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32"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33" name="Imagen 132">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34" name="Imagen 133">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35" name="Imagen 134">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36" name="Imagen 135">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37" name="Imagen 136">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38" name="Imagen 137">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39" name="Imagen 138">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40" name="Imagen 139">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41" name="Imagen 140">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42" name="Imagen 141">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43" name="Imagen 142">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44" name="Imagen 143">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5" name="Imagen 144">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46" name="Imagen 145">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47" name="Imagen 146">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48"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9" name="Imagen 148">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50" name="Imagen 149">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51" name="Imagen 150">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52" name="Imagen 151">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53" name="Imagen 152">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54" name="Imagen 153">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55" name="Imagen 154">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56" name="Imagen 155">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57" name="Imagen 156">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58" name="Imagen 157">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59" name="Imagen 158">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60" name="Imagen 159">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61" name="Imagen 160">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62" name="Imagen 161">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3" name="Imagen 162">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65" name="Imagen 164">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66" name="Imagen 165">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7" name="Imagen 166">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68" name="Imagen 167">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69" name="Imagen 168">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0" name="Imagen 169">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71" name="Imagen 170">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72" name="Imagen 171">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73" name="Imagen 172">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4" name="Imagen 173">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5" name="Imagen 174">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76" name="Imagen 175">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77" name="Imagen 176">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8" name="Imagen 177">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9" name="Imagen 178">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0" name="Imagen 179">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81" name="Imagen 180">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82" name="Imagen 181">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83" name="Imagen 182">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4" name="Imagen 183">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5" name="Imagen 184">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86" name="Imagen 185">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87" name="Imagen 186">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88" name="Imagen 187">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9" name="Imagen 188">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90" name="Imagen 189">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91" name="Imagen 190">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92" name="Imagen 191">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3" name="Imagen 192">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94" name="Imagen 193">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95" name="Imagen 194">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6" name="Imagen 195">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7" name="Imagen 196">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8" name="Imagen 197">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99" name="Imagen 198">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00" name="Imagen 199">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1" name="Imagen 200">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02" name="Imagen 201">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03" name="Imagen 202">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04" name="Imagen 203">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05" name="Imagen 204"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6" name="Imagen 205"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07" name="Imagen 206"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08" name="Imagen 207"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09" name="Imagen 208"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10" name="Imagen 209"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11" name="Imagen 210"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12" name="Imagen 211"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13" name="Imagen 212"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14" name="Imagen 213"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15" name="Imagen 214"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16" name="Imagen 215"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17" name="Imagen 216"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18" name="Imagen 217"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19" name="Imagen 218"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20" name="Imagen 219"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21" name="Imagen 220"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2" name="Imagen 221"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23" name="Imagen 222"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24" name="Imagen 223"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25" name="Imagen 224"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26" name="Imagen 225"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7" name="Imagen 226"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28" name="Imagen 227"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29" name="Imagen 228"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30" name="Imagen 229"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31" name="Imagen 230"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32" name="Imagen 231"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33" name="Imagen 232"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34" name="Imagen 233"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5" name="Imagen 234"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36" name="Imagen 235"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38" name="Imagen 237"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9" name="Imagen 238"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40" name="Imagen 239"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41" name="Imagen 240"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42" name="Imagen 241"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43" name="Imagen 242"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44" name="Imagen 243"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45" name="Imagen 244"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46" name="Imagen 245"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7" name="Imagen 246"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48" name="Imagen 247"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49" name="Imagen 248"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0" name="Imagen 249"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1" name="Imagen 250"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52" name="Imagen 251"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3" name="Imagen 252"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4" name="Imagen 253"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55" name="Imagen 254"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6" name="Imagen 255"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57" name="Imagen 256"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8" name="Imagen 257"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9" name="Imagen 258"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60" name="Imagen 259"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1" name="Imagen 260"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62" name="Imagen 261"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3" name="Imagen 262"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64" name="Imagen 263"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65" name="Imagen 264"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6" name="Imagen 265"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67" name="Imagen 266"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8" name="Imagen 267"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9" name="Imagen 268"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70" name="Imagen 269"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71" name="Imagen 270"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72" name="Imagen 271"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73" name="Imagen 272"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4" name="Imagen 273"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75" name="Imagen 274"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76" name="Imagen 275"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7" name="Imagen 276"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78" name="Imagen 277"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79" name="Imagen 278"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80" name="Imagen 279"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81" name="Imagen 280"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82" name="Imagen 281"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3" name="Imagen 282"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4" name="Imagen 283"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85" name="Imagen 284"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 name="Imagen 285"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87" name="Imagen 286"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88" name="Imagen 287"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89" name="Imagen 288"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0" name="Imagen 289"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1" name="Imagen 290"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92" name="Imagen 291"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3" name="Imagen 292"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4" name="Imagen 293"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5" name="Imagen 294"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96" name="Imagen 295"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97" name="Imagen 296"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8" name="Imagen 297"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9" name="Imagen 298"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00" name="Imagen 299"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301" name="Imagen 300"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2" name="Imagen 301"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03" name="Imagen 302"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04" name="Imagen 303"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05" name="Imagen 304"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06" name="Imagen 305"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7" name="Imagen 306"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09" name="Imagen 308"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10" name="Imagen 309"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1" name="Imagen 310"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12" name="Imagen 311"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13" name="Imagen 312"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4" name="Imagen 313"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15" name="Imagen 314"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16" name="Imagen 315"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17" name="Imagen 316"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18" name="Imagen 317"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9" name="Imagen 318"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20" name="Imagen 319"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21" name="Imagen 320"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22" name="Imagen 321"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3" name="Imagen 322"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24" name="Imagen 323"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25" name="Imagen 324"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26" name="Imagen 32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27" name="Imagen 326"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8" name="Imagen 327"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29" name="Imagen 328"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30" name="Imagen 329"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331" name="Imagen 330"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32" name="Imagen 331"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3" name="Imagen 332"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34" name="Imagen 333"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35" name="Imagen 334"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336" name="Imagen 335"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37" name="Imagen 336"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8" name="Imagen 337"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39" name="Imagen 338"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40" name="Imagen 339"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41" name="Imagen 340"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42" name="Imagen 341"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343" name="Imagen 342"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44" name="Imagen 34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5" name="Imagen 344"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46" name="Imagen 345"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47" name="Imagen 346"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48" name="Imagen 347"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9" name="Imagen 348"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50" name="Imagen 349"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51" name="Imagen 350"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52" name="Imagen 35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353" name="Imagen 352">
          <a:extLst>
            <a:ext uri="{FF2B5EF4-FFF2-40B4-BE49-F238E27FC236}">
              <a16:creationId xmlns="" xmlns:a16="http://schemas.microsoft.com/office/drawing/2014/main" id="{E9ABC722-92BE-4AB4-9422-179743736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354" name="Imagen 353">
          <a:extLst>
            <a:ext uri="{FF2B5EF4-FFF2-40B4-BE49-F238E27FC236}">
              <a16:creationId xmlns="" xmlns:a16="http://schemas.microsoft.com/office/drawing/2014/main" id="{5E6378DD-02DE-488B-91D2-DB6067C0E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355" name="Imagen 354">
          <a:extLst>
            <a:ext uri="{FF2B5EF4-FFF2-40B4-BE49-F238E27FC236}">
              <a16:creationId xmlns="" xmlns:a16="http://schemas.microsoft.com/office/drawing/2014/main" id="{E03559E8-7797-405E-8C15-D303C780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356" name="Imagen 355">
          <a:extLst>
            <a:ext uri="{FF2B5EF4-FFF2-40B4-BE49-F238E27FC236}">
              <a16:creationId xmlns="" xmlns:a16="http://schemas.microsoft.com/office/drawing/2014/main" id="{A5858387-F581-4BB9-8BC3-44388FA61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357" name="Imagen 356">
          <a:extLst>
            <a:ext uri="{FF2B5EF4-FFF2-40B4-BE49-F238E27FC236}">
              <a16:creationId xmlns="" xmlns:a16="http://schemas.microsoft.com/office/drawing/2014/main" id="{57C0F245-9B8F-4D53-A648-CA0E682B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358" name="Imagen 357">
          <a:extLst>
            <a:ext uri="{FF2B5EF4-FFF2-40B4-BE49-F238E27FC236}">
              <a16:creationId xmlns="" xmlns:a16="http://schemas.microsoft.com/office/drawing/2014/main" id="{8029025F-2378-42C4-84D9-AA4608C5C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359" name="Imagen 358">
          <a:extLst>
            <a:ext uri="{FF2B5EF4-FFF2-40B4-BE49-F238E27FC236}">
              <a16:creationId xmlns="" xmlns:a16="http://schemas.microsoft.com/office/drawing/2014/main" id="{5DCC1148-694B-486E-B308-4FD0DAD25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360" name="Imagen 359">
          <a:extLst>
            <a:ext uri="{FF2B5EF4-FFF2-40B4-BE49-F238E27FC236}">
              <a16:creationId xmlns="" xmlns:a16="http://schemas.microsoft.com/office/drawing/2014/main" id="{43105789-BCD8-41C8-A2D8-A194E30B0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361" name="Imagen 360">
          <a:extLst>
            <a:ext uri="{FF2B5EF4-FFF2-40B4-BE49-F238E27FC236}">
              <a16:creationId xmlns="" xmlns:a16="http://schemas.microsoft.com/office/drawing/2014/main" id="{1BA2C1C8-E258-4ABA-9235-4E5AE0176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362" name="Imagen 361">
          <a:extLst>
            <a:ext uri="{FF2B5EF4-FFF2-40B4-BE49-F238E27FC236}">
              <a16:creationId xmlns="" xmlns:a16="http://schemas.microsoft.com/office/drawing/2014/main" id="{8DEBF0D0-94A9-4A56-A74E-75651A39B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363" name="Imagen 362">
          <a:extLst>
            <a:ext uri="{FF2B5EF4-FFF2-40B4-BE49-F238E27FC236}">
              <a16:creationId xmlns="" xmlns:a16="http://schemas.microsoft.com/office/drawing/2014/main" id="{6948C98E-7DEF-4306-B16D-D7993068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364" name="Imagen 363">
          <a:extLst>
            <a:ext uri="{FF2B5EF4-FFF2-40B4-BE49-F238E27FC236}">
              <a16:creationId xmlns="" xmlns:a16="http://schemas.microsoft.com/office/drawing/2014/main" id="{7CD55D38-4BC2-46FA-A1B6-E909F4156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8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365" name="Imagen 364">
          <a:extLst>
            <a:ext uri="{FF2B5EF4-FFF2-40B4-BE49-F238E27FC236}">
              <a16:creationId xmlns="" xmlns:a16="http://schemas.microsoft.com/office/drawing/2014/main" id="{3E234706-90F0-4EE5-871A-8A03EBCB6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8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366" name="Imagen 365">
          <a:extLst>
            <a:ext uri="{FF2B5EF4-FFF2-40B4-BE49-F238E27FC236}">
              <a16:creationId xmlns="" xmlns:a16="http://schemas.microsoft.com/office/drawing/2014/main" id="{B45BF191-AEEF-405B-A435-FB56F47DA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58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367" name="Imagen 366">
          <a:extLst>
            <a:ext uri="{FF2B5EF4-FFF2-40B4-BE49-F238E27FC236}">
              <a16:creationId xmlns="" xmlns:a16="http://schemas.microsoft.com/office/drawing/2014/main" id="{4D71B4F0-41A1-4FB3-B54E-D0571B71F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58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368" name="Imagen 367">
          <a:extLst>
            <a:ext uri="{FF2B5EF4-FFF2-40B4-BE49-F238E27FC236}">
              <a16:creationId xmlns="" xmlns:a16="http://schemas.microsoft.com/office/drawing/2014/main" id="{42C388DF-4F73-4FB9-93F6-EDD72680A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58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369" name="Imagen 368">
          <a:extLst>
            <a:ext uri="{FF2B5EF4-FFF2-40B4-BE49-F238E27FC236}">
              <a16:creationId xmlns="" xmlns:a16="http://schemas.microsoft.com/office/drawing/2014/main" id="{474ABDDA-6D22-4EBF-830F-BB1516F8B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7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370" name="Imagen 369">
          <a:extLst>
            <a:ext uri="{FF2B5EF4-FFF2-40B4-BE49-F238E27FC236}">
              <a16:creationId xmlns="" xmlns:a16="http://schemas.microsoft.com/office/drawing/2014/main" id="{86F75642-CF5C-42F8-8172-7A386AA8A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77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371" name="Imagen 370">
          <a:extLst>
            <a:ext uri="{FF2B5EF4-FFF2-40B4-BE49-F238E27FC236}">
              <a16:creationId xmlns="" xmlns:a16="http://schemas.microsoft.com/office/drawing/2014/main" id="{FB73A25F-C69B-4862-A371-3107399CC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77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372" name="Imagen 371">
          <a:extLst>
            <a:ext uri="{FF2B5EF4-FFF2-40B4-BE49-F238E27FC236}">
              <a16:creationId xmlns="" xmlns:a16="http://schemas.microsoft.com/office/drawing/2014/main" id="{B265E223-E6B0-42E2-97A3-3F60952DD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77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373" name="Imagen 372">
          <a:extLst>
            <a:ext uri="{FF2B5EF4-FFF2-40B4-BE49-F238E27FC236}">
              <a16:creationId xmlns="" xmlns:a16="http://schemas.microsoft.com/office/drawing/2014/main" id="{567AFE89-108C-4A84-BBA1-DF499AF9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374" name="Imagen 373">
          <a:extLst>
            <a:ext uri="{FF2B5EF4-FFF2-40B4-BE49-F238E27FC236}">
              <a16:creationId xmlns="" xmlns:a16="http://schemas.microsoft.com/office/drawing/2014/main" id="{4BC6A7F3-3C37-4E71-AC77-97F0AF64B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375" name="Imagen 374">
          <a:extLst>
            <a:ext uri="{FF2B5EF4-FFF2-40B4-BE49-F238E27FC236}">
              <a16:creationId xmlns="" xmlns:a16="http://schemas.microsoft.com/office/drawing/2014/main" id="{4EA6FC30-E715-40D8-AE50-D1F77F72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376" name="Imagen 375">
          <a:extLst>
            <a:ext uri="{FF2B5EF4-FFF2-40B4-BE49-F238E27FC236}">
              <a16:creationId xmlns="" xmlns:a16="http://schemas.microsoft.com/office/drawing/2014/main" id="{DF6E1E31-2348-4D77-ACB9-70FA9C776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377" name="Imagen 376">
          <a:extLst>
            <a:ext uri="{FF2B5EF4-FFF2-40B4-BE49-F238E27FC236}">
              <a16:creationId xmlns="" xmlns:a16="http://schemas.microsoft.com/office/drawing/2014/main" id="{C3B2D9BB-A773-42A9-A4A1-02F5CDBF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378" name="Imagen 377">
          <a:extLst>
            <a:ext uri="{FF2B5EF4-FFF2-40B4-BE49-F238E27FC236}">
              <a16:creationId xmlns="" xmlns:a16="http://schemas.microsoft.com/office/drawing/2014/main" id="{A13F274A-984A-4D54-B72D-80BF1969C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15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379" name="Imagen 378">
          <a:extLst>
            <a:ext uri="{FF2B5EF4-FFF2-40B4-BE49-F238E27FC236}">
              <a16:creationId xmlns="" xmlns:a16="http://schemas.microsoft.com/office/drawing/2014/main" id="{ED48D1FF-DA15-406D-BF26-93E5D93E8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15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380" name="Imagen 379">
          <a:extLst>
            <a:ext uri="{FF2B5EF4-FFF2-40B4-BE49-F238E27FC236}">
              <a16:creationId xmlns="" xmlns:a16="http://schemas.microsoft.com/office/drawing/2014/main" id="{48C9285E-D512-40A2-AD0D-03F9682CD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515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381" name="Imagen 380">
          <a:extLst>
            <a:ext uri="{FF2B5EF4-FFF2-40B4-BE49-F238E27FC236}">
              <a16:creationId xmlns="" xmlns:a16="http://schemas.microsoft.com/office/drawing/2014/main" id="{991A1BB2-8F31-4918-BF29-991F6DD4E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515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382" name="Imagen 381">
          <a:extLst>
            <a:ext uri="{FF2B5EF4-FFF2-40B4-BE49-F238E27FC236}">
              <a16:creationId xmlns="" xmlns:a16="http://schemas.microsoft.com/office/drawing/2014/main" id="{841B1BD6-1D80-4C21-A456-1382BE61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34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9525</xdr:colOff>
      <xdr:row>21</xdr:row>
      <xdr:rowOff>9525</xdr:rowOff>
    </xdr:to>
    <xdr:pic>
      <xdr:nvPicPr>
        <xdr:cNvPr id="383" name="Imagen 382">
          <a:extLst>
            <a:ext uri="{FF2B5EF4-FFF2-40B4-BE49-F238E27FC236}">
              <a16:creationId xmlns="" xmlns:a16="http://schemas.microsoft.com/office/drawing/2014/main" id="{CDED8B48-1C80-443A-A0D4-F65CCA372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34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384" name="Imagen 383">
          <a:extLst>
            <a:ext uri="{FF2B5EF4-FFF2-40B4-BE49-F238E27FC236}">
              <a16:creationId xmlns="" xmlns:a16="http://schemas.microsoft.com/office/drawing/2014/main" id="{BDC97BC6-8B2E-47A7-A464-DBC51188C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34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386" name="Imagen 385">
          <a:extLst>
            <a:ext uri="{FF2B5EF4-FFF2-40B4-BE49-F238E27FC236}">
              <a16:creationId xmlns="" xmlns:a16="http://schemas.microsoft.com/office/drawing/2014/main" id="{FE1A0117-15F1-4DCB-9EB8-00F58B78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3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9525</xdr:colOff>
      <xdr:row>21</xdr:row>
      <xdr:rowOff>9525</xdr:rowOff>
    </xdr:to>
    <xdr:pic>
      <xdr:nvPicPr>
        <xdr:cNvPr id="387" name="Imagen 386">
          <a:extLst>
            <a:ext uri="{FF2B5EF4-FFF2-40B4-BE49-F238E27FC236}">
              <a16:creationId xmlns="" xmlns:a16="http://schemas.microsoft.com/office/drawing/2014/main" id="{5F6F3F75-D6C0-44C5-9529-832CF347F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3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388" name="Imagen 387">
          <a:extLst>
            <a:ext uri="{FF2B5EF4-FFF2-40B4-BE49-F238E27FC236}">
              <a16:creationId xmlns="" xmlns:a16="http://schemas.microsoft.com/office/drawing/2014/main" id="{B978D376-7061-4031-A863-BD293A13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53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389" name="Imagen 388">
          <a:extLst>
            <a:ext uri="{FF2B5EF4-FFF2-40B4-BE49-F238E27FC236}">
              <a16:creationId xmlns="" xmlns:a16="http://schemas.microsoft.com/office/drawing/2014/main" id="{6D4B8CB1-0961-4DA7-BDAC-2622C605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553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390" name="Imagen 389">
          <a:extLst>
            <a:ext uri="{FF2B5EF4-FFF2-40B4-BE49-F238E27FC236}">
              <a16:creationId xmlns="" xmlns:a16="http://schemas.microsoft.com/office/drawing/2014/main" id="{1B164BB4-F96B-40F1-98CF-2EEF052E0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391" name="Imagen 390">
          <a:extLst>
            <a:ext uri="{FF2B5EF4-FFF2-40B4-BE49-F238E27FC236}">
              <a16:creationId xmlns="" xmlns:a16="http://schemas.microsoft.com/office/drawing/2014/main" id="{1627663D-FDAF-4FD8-9544-7C567C374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392" name="Imagen 391">
          <a:extLst>
            <a:ext uri="{FF2B5EF4-FFF2-40B4-BE49-F238E27FC236}">
              <a16:creationId xmlns="" xmlns:a16="http://schemas.microsoft.com/office/drawing/2014/main" id="{3FD64FBD-DCA1-4F60-BEF9-A8CA54A55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393" name="Imagen 392">
          <a:extLst>
            <a:ext uri="{FF2B5EF4-FFF2-40B4-BE49-F238E27FC236}">
              <a16:creationId xmlns="" xmlns:a16="http://schemas.microsoft.com/office/drawing/2014/main" id="{DFE1A551-9D49-4AF0-B0A8-FFEE7B268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394" name="Imagen 393">
          <a:extLst>
            <a:ext uri="{FF2B5EF4-FFF2-40B4-BE49-F238E27FC236}">
              <a16:creationId xmlns="" xmlns:a16="http://schemas.microsoft.com/office/drawing/2014/main" id="{B27E62D1-E0AF-4CC3-A697-5D58F701F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1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9525</xdr:colOff>
      <xdr:row>21</xdr:row>
      <xdr:rowOff>9525</xdr:rowOff>
    </xdr:to>
    <xdr:pic>
      <xdr:nvPicPr>
        <xdr:cNvPr id="395" name="Imagen 394">
          <a:extLst>
            <a:ext uri="{FF2B5EF4-FFF2-40B4-BE49-F238E27FC236}">
              <a16:creationId xmlns="" xmlns:a16="http://schemas.microsoft.com/office/drawing/2014/main" id="{D6F5F4AA-4798-4309-A71B-316FC4118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1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396" name="Imagen 395">
          <a:extLst>
            <a:ext uri="{FF2B5EF4-FFF2-40B4-BE49-F238E27FC236}">
              <a16:creationId xmlns="" xmlns:a16="http://schemas.microsoft.com/office/drawing/2014/main" id="{7CD7FD39-2C88-4BF0-ABBC-B0C8ED4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91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397" name="Imagen 396">
          <a:extLst>
            <a:ext uri="{FF2B5EF4-FFF2-40B4-BE49-F238E27FC236}">
              <a16:creationId xmlns="" xmlns:a16="http://schemas.microsoft.com/office/drawing/2014/main" id="{46A0F673-4682-4690-820F-3950491D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591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398" name="Imagen 397">
          <a:extLst>
            <a:ext uri="{FF2B5EF4-FFF2-40B4-BE49-F238E27FC236}">
              <a16:creationId xmlns="" xmlns:a16="http://schemas.microsoft.com/office/drawing/2014/main" id="{8AA5FADD-07EA-46AD-8BBF-6F9A8F7CE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591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9525</xdr:colOff>
      <xdr:row>21</xdr:row>
      <xdr:rowOff>9525</xdr:rowOff>
    </xdr:to>
    <xdr:pic>
      <xdr:nvPicPr>
        <xdr:cNvPr id="399" name="Imagen 398">
          <a:extLst>
            <a:ext uri="{FF2B5EF4-FFF2-40B4-BE49-F238E27FC236}">
              <a16:creationId xmlns="" xmlns:a16="http://schemas.microsoft.com/office/drawing/2014/main" id="{279AD897-BC9F-40E9-B3D7-193E793CB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400" name="Imagen 399">
          <a:extLst>
            <a:ext uri="{FF2B5EF4-FFF2-40B4-BE49-F238E27FC236}">
              <a16:creationId xmlns="" xmlns:a16="http://schemas.microsoft.com/office/drawing/2014/main" id="{88BD4706-7B62-40FB-B361-28FB36D63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401" name="Imagen 400">
          <a:extLst>
            <a:ext uri="{FF2B5EF4-FFF2-40B4-BE49-F238E27FC236}">
              <a16:creationId xmlns="" xmlns:a16="http://schemas.microsoft.com/office/drawing/2014/main" id="{41FD50EF-BA0B-468D-B2ED-1863AE932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402" name="Imagen 401">
          <a:extLst>
            <a:ext uri="{FF2B5EF4-FFF2-40B4-BE49-F238E27FC236}">
              <a16:creationId xmlns="" xmlns:a16="http://schemas.microsoft.com/office/drawing/2014/main" id="{76D6BDD6-639F-46EC-9B82-9F6C2E5F6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403" name="Imagen 402">
          <a:extLst>
            <a:ext uri="{FF2B5EF4-FFF2-40B4-BE49-F238E27FC236}">
              <a16:creationId xmlns="" xmlns:a16="http://schemas.microsoft.com/office/drawing/2014/main" id="{00F4A4FA-A133-426F-A0C2-153C0F1BD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29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9525</xdr:colOff>
      <xdr:row>21</xdr:row>
      <xdr:rowOff>9525</xdr:rowOff>
    </xdr:to>
    <xdr:pic>
      <xdr:nvPicPr>
        <xdr:cNvPr id="404" name="Imagen 403">
          <a:extLst>
            <a:ext uri="{FF2B5EF4-FFF2-40B4-BE49-F238E27FC236}">
              <a16:creationId xmlns="" xmlns:a16="http://schemas.microsoft.com/office/drawing/2014/main" id="{7238723C-8B87-49AB-AD0B-476AFDAE9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29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405" name="Imagen 404">
          <a:extLst>
            <a:ext uri="{FF2B5EF4-FFF2-40B4-BE49-F238E27FC236}">
              <a16:creationId xmlns="" xmlns:a16="http://schemas.microsoft.com/office/drawing/2014/main" id="{2855FD6A-B269-4110-B3B7-1A4CE978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29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406" name="Imagen 405">
          <a:extLst>
            <a:ext uri="{FF2B5EF4-FFF2-40B4-BE49-F238E27FC236}">
              <a16:creationId xmlns="" xmlns:a16="http://schemas.microsoft.com/office/drawing/2014/main" id="{CCF2A569-5059-4C9A-A5F8-DF7810B3D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629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407" name="Imagen 406">
          <a:extLst>
            <a:ext uri="{FF2B5EF4-FFF2-40B4-BE49-F238E27FC236}">
              <a16:creationId xmlns="" xmlns:a16="http://schemas.microsoft.com/office/drawing/2014/main" id="{ACEF8E47-1CE5-45AC-8051-86FA50153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629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408" name="Imagen 407">
          <a:extLst>
            <a:ext uri="{FF2B5EF4-FFF2-40B4-BE49-F238E27FC236}">
              <a16:creationId xmlns="" xmlns:a16="http://schemas.microsoft.com/office/drawing/2014/main" id="{4B591EC4-E2A6-4B62-830D-C56BBD2AE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9525</xdr:colOff>
      <xdr:row>21</xdr:row>
      <xdr:rowOff>9525</xdr:rowOff>
    </xdr:to>
    <xdr:pic>
      <xdr:nvPicPr>
        <xdr:cNvPr id="409" name="Imagen 408">
          <a:extLst>
            <a:ext uri="{FF2B5EF4-FFF2-40B4-BE49-F238E27FC236}">
              <a16:creationId xmlns="" xmlns:a16="http://schemas.microsoft.com/office/drawing/2014/main" id="{90E0A28A-B93D-4EF5-A62B-F25997B7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410" name="Imagen 409">
          <a:extLst>
            <a:ext uri="{FF2B5EF4-FFF2-40B4-BE49-F238E27FC236}">
              <a16:creationId xmlns="" xmlns:a16="http://schemas.microsoft.com/office/drawing/2014/main" id="{FD541294-A109-4A46-945F-996A9E360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411" name="Imagen 410">
          <a:extLst>
            <a:ext uri="{FF2B5EF4-FFF2-40B4-BE49-F238E27FC236}">
              <a16:creationId xmlns="" xmlns:a16="http://schemas.microsoft.com/office/drawing/2014/main" id="{43D454BF-FEF0-41D0-A90E-635054FAC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412" name="Imagen 411">
          <a:extLst>
            <a:ext uri="{FF2B5EF4-FFF2-40B4-BE49-F238E27FC236}">
              <a16:creationId xmlns="" xmlns:a16="http://schemas.microsoft.com/office/drawing/2014/main" id="{F80142A6-3D62-4418-BC8A-63FBF29F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413" name="Imagen 412">
          <a:extLst>
            <a:ext uri="{FF2B5EF4-FFF2-40B4-BE49-F238E27FC236}">
              <a16:creationId xmlns="" xmlns:a16="http://schemas.microsoft.com/office/drawing/2014/main" id="{4733EF98-3691-4AFD-8CBC-16AF20756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9525</xdr:colOff>
      <xdr:row>21</xdr:row>
      <xdr:rowOff>9525</xdr:rowOff>
    </xdr:to>
    <xdr:pic>
      <xdr:nvPicPr>
        <xdr:cNvPr id="414" name="Imagen 413">
          <a:extLst>
            <a:ext uri="{FF2B5EF4-FFF2-40B4-BE49-F238E27FC236}">
              <a16:creationId xmlns="" xmlns:a16="http://schemas.microsoft.com/office/drawing/2014/main" id="{1CCC80E2-BF0B-4FB8-AFCB-51FD6DD25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415" name="Imagen 414">
          <a:extLst>
            <a:ext uri="{FF2B5EF4-FFF2-40B4-BE49-F238E27FC236}">
              <a16:creationId xmlns="" xmlns:a16="http://schemas.microsoft.com/office/drawing/2014/main" id="{C87FF82C-79E1-4C77-BA08-818FB36A5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416" name="Imagen 415">
          <a:extLst>
            <a:ext uri="{FF2B5EF4-FFF2-40B4-BE49-F238E27FC236}">
              <a16:creationId xmlns="" xmlns:a16="http://schemas.microsoft.com/office/drawing/2014/main" id="{F9EDBD11-EF9C-4961-9846-C9E5EAA9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9525</xdr:colOff>
      <xdr:row>21</xdr:row>
      <xdr:rowOff>9525</xdr:rowOff>
    </xdr:to>
    <xdr:pic>
      <xdr:nvPicPr>
        <xdr:cNvPr id="417" name="Imagen 416">
          <a:extLst>
            <a:ext uri="{FF2B5EF4-FFF2-40B4-BE49-F238E27FC236}">
              <a16:creationId xmlns="" xmlns:a16="http://schemas.microsoft.com/office/drawing/2014/main" id="{8DE086DF-33FF-4FDD-9335-C7C27C9FB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9525</xdr:colOff>
      <xdr:row>21</xdr:row>
      <xdr:rowOff>9525</xdr:rowOff>
    </xdr:to>
    <xdr:pic>
      <xdr:nvPicPr>
        <xdr:cNvPr id="418" name="Imagen 417">
          <a:extLst>
            <a:ext uri="{FF2B5EF4-FFF2-40B4-BE49-F238E27FC236}">
              <a16:creationId xmlns="" xmlns:a16="http://schemas.microsoft.com/office/drawing/2014/main" id="{52217CC8-3678-4511-BB1B-3451EB204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24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9525</xdr:colOff>
      <xdr:row>21</xdr:row>
      <xdr:rowOff>9525</xdr:rowOff>
    </xdr:to>
    <xdr:pic>
      <xdr:nvPicPr>
        <xdr:cNvPr id="419" name="Imagen 418">
          <a:extLst>
            <a:ext uri="{FF2B5EF4-FFF2-40B4-BE49-F238E27FC236}">
              <a16:creationId xmlns="" xmlns:a16="http://schemas.microsoft.com/office/drawing/2014/main" id="{FB834D0C-82E0-44BB-B342-A8223B67F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43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420" name="Imagen 419">
          <a:extLst>
            <a:ext uri="{FF2B5EF4-FFF2-40B4-BE49-F238E27FC236}">
              <a16:creationId xmlns="" xmlns:a16="http://schemas.microsoft.com/office/drawing/2014/main" id="{2B21D87A-7270-448A-8393-513C8EDAE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2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9525</xdr:colOff>
      <xdr:row>21</xdr:row>
      <xdr:rowOff>9525</xdr:rowOff>
    </xdr:to>
    <xdr:pic>
      <xdr:nvPicPr>
        <xdr:cNvPr id="421" name="Imagen 420">
          <a:extLst>
            <a:ext uri="{FF2B5EF4-FFF2-40B4-BE49-F238E27FC236}">
              <a16:creationId xmlns="" xmlns:a16="http://schemas.microsoft.com/office/drawing/2014/main" id="{DD90CBB7-14BB-439B-8E0B-0ED719B1E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62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9525</xdr:colOff>
      <xdr:row>21</xdr:row>
      <xdr:rowOff>9525</xdr:rowOff>
    </xdr:to>
    <xdr:pic>
      <xdr:nvPicPr>
        <xdr:cNvPr id="422" name="Imagen 421">
          <a:extLst>
            <a:ext uri="{FF2B5EF4-FFF2-40B4-BE49-F238E27FC236}">
              <a16:creationId xmlns="" xmlns:a16="http://schemas.microsoft.com/office/drawing/2014/main" id="{CBDB7ACC-166A-475D-B99F-33B1FF88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762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636B1E7AF1C7FFA8625887800630AEC/$File/EstadoPresupuestoEgresosClasificacionEconomica.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2.nsf/nombre_de_la_vista/321F928ABBB2FFFA86258878006104D1/$File/EstadoVariacionHaciendaPublica.pdf" TargetMode="External"/><Relationship Id="rId7" Type="http://schemas.openxmlformats.org/officeDocument/2006/relationships/hyperlink" Target="http://www.cegaipslp.org.mx/HV2022.nsf/nombre_de_la_vista/91343E15BCA077D7862588780062EEA3/$File/EstadoPresupuestoEgresosClasificacionAdministrativa.pdf" TargetMode="External"/><Relationship Id="rId12" Type="http://schemas.openxmlformats.org/officeDocument/2006/relationships/hyperlink" Target="http://www.cegaipslp.org.mx/HV2022.nsf/nombre_de_la_vista/8E45AE681ED4F4FD862588780063C34F/$File/rptConciliacionPresupuestaldelosIngreos.pdf" TargetMode="External"/><Relationship Id="rId2" Type="http://schemas.openxmlformats.org/officeDocument/2006/relationships/hyperlink" Target="http://www.cegaipslp.org.mx/HV2022.nsf/nombre_de_la_vista/13BF2070301C79ED862588780060EB83/$File/EstadoSituacionFinanciera.pdf" TargetMode="External"/><Relationship Id="rId1" Type="http://schemas.openxmlformats.org/officeDocument/2006/relationships/hyperlink" Target="http://www.cegaipslp.org.mx/HV2022.nsf/nombre_de_la_vista/656CBE2CD679880E862588780060D993/$File/EstadoSituacionFinanciera.pdf" TargetMode="External"/><Relationship Id="rId6" Type="http://schemas.openxmlformats.org/officeDocument/2006/relationships/hyperlink" Target="http://www.cegaipslp.org.mx/HV2022.nsf/nombre_de_la_vista/1B29D03161719D7F86258878006203CF/$File/EstadoAnaliticoDeudaYOtrosPasivos.pdf" TargetMode="External"/><Relationship Id="rId11" Type="http://schemas.openxmlformats.org/officeDocument/2006/relationships/hyperlink" Target="http://www.cegaipslp.org.mx/HV2022.nsf/nombre_de_la_vista/3268FC3016C25521862588780063850B/$File/rptConciliacionPresupuestaldelosEgresos.pdf" TargetMode="External"/><Relationship Id="rId5" Type="http://schemas.openxmlformats.org/officeDocument/2006/relationships/hyperlink" Target="http://www.cegaipslp.org.mx/HV2022.nsf/nombre_de_la_vista/4B617554C95415838625887800613266/$File/EstadoActividades.pdf" TargetMode="External"/><Relationship Id="rId10" Type="http://schemas.openxmlformats.org/officeDocument/2006/relationships/hyperlink" Target="http://www.cegaipslp.org.mx/HV2022.nsf/nombre_de_la_vista/B217ECBD64226D8E8625887800634D58/$File/rptAnaliticoPresupuestoIngresos.pdf" TargetMode="External"/><Relationship Id="rId4" Type="http://schemas.openxmlformats.org/officeDocument/2006/relationships/hyperlink" Target="http://www.cegaipslp.org.mx/HV2022.nsf/nombre_de_la_vista/154AC4B8C69A8465862588780061208A/$File/EstadoAnaliticoDeActivos.pdf" TargetMode="External"/><Relationship Id="rId9" Type="http://schemas.openxmlformats.org/officeDocument/2006/relationships/hyperlink" Target="http://www.cegaipslp.org.mx/HV2022.nsf/nombre_de_la_vista/9D403D06DF290E098625887800632553/$File/EstadoPresupuestoEgresosClasificacionFuncional.pdf" TargetMode="External"/><Relationship Id="rId1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A2" zoomScale="90" zoomScaleNormal="90" zoomScaleSheetLayoutView="10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3" t="s">
        <v>1</v>
      </c>
      <c r="B2" s="14"/>
      <c r="C2" s="14"/>
      <c r="D2" s="13" t="s">
        <v>2</v>
      </c>
      <c r="E2" s="14"/>
      <c r="F2" s="14"/>
      <c r="G2" s="13" t="s">
        <v>3</v>
      </c>
      <c r="H2" s="14"/>
      <c r="I2" s="14"/>
    </row>
    <row r="3" spans="1:11" x14ac:dyDescent="0.25">
      <c r="A3" s="15" t="s">
        <v>4</v>
      </c>
      <c r="B3" s="14"/>
      <c r="C3" s="14"/>
      <c r="D3" s="15" t="s">
        <v>5</v>
      </c>
      <c r="E3" s="14"/>
      <c r="F3" s="14"/>
      <c r="G3" s="15" t="s">
        <v>6</v>
      </c>
      <c r="H3" s="14"/>
      <c r="I3" s="14"/>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3" t="s">
        <v>25</v>
      </c>
      <c r="B6" s="14"/>
      <c r="C6" s="14"/>
      <c r="D6" s="14"/>
      <c r="E6" s="14"/>
      <c r="F6" s="14"/>
      <c r="G6" s="14"/>
      <c r="H6" s="14"/>
      <c r="I6" s="14"/>
      <c r="J6" s="14"/>
      <c r="K6" s="14"/>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44713</v>
      </c>
      <c r="C8" s="2">
        <v>44742</v>
      </c>
      <c r="D8" s="4" t="s">
        <v>37</v>
      </c>
      <c r="E8" s="10" t="s">
        <v>41</v>
      </c>
      <c r="F8" s="11" t="s">
        <v>55</v>
      </c>
      <c r="G8" s="5" t="s">
        <v>53</v>
      </c>
      <c r="H8" t="s">
        <v>40</v>
      </c>
      <c r="I8" s="2">
        <v>44749</v>
      </c>
      <c r="J8" s="2">
        <v>44749</v>
      </c>
      <c r="K8" s="8" t="s">
        <v>54</v>
      </c>
    </row>
    <row r="9" spans="1:11" x14ac:dyDescent="0.25">
      <c r="A9" s="7">
        <v>2022</v>
      </c>
      <c r="B9" s="9">
        <v>44713</v>
      </c>
      <c r="C9" s="9">
        <v>44742</v>
      </c>
      <c r="D9" s="4" t="s">
        <v>37</v>
      </c>
      <c r="E9" s="10" t="s">
        <v>42</v>
      </c>
      <c r="F9" s="11" t="s">
        <v>56</v>
      </c>
      <c r="G9" s="5" t="s">
        <v>53</v>
      </c>
      <c r="H9" s="6" t="s">
        <v>40</v>
      </c>
      <c r="I9" s="9">
        <v>44749</v>
      </c>
      <c r="J9" s="9">
        <v>44749</v>
      </c>
      <c r="K9" s="12" t="s">
        <v>54</v>
      </c>
    </row>
    <row r="10" spans="1:11" ht="15" customHeight="1" x14ac:dyDescent="0.25">
      <c r="A10" s="7">
        <v>2022</v>
      </c>
      <c r="B10" s="9">
        <v>44713</v>
      </c>
      <c r="C10" s="9">
        <v>44742</v>
      </c>
      <c r="D10" s="4" t="s">
        <v>37</v>
      </c>
      <c r="E10" s="10" t="s">
        <v>43</v>
      </c>
      <c r="F10" s="11" t="s">
        <v>57</v>
      </c>
      <c r="G10" s="5" t="s">
        <v>53</v>
      </c>
      <c r="H10" s="6" t="s">
        <v>40</v>
      </c>
      <c r="I10" s="9">
        <v>44749</v>
      </c>
      <c r="J10" s="9">
        <v>44749</v>
      </c>
      <c r="K10" s="12" t="s">
        <v>54</v>
      </c>
    </row>
    <row r="11" spans="1:11" x14ac:dyDescent="0.25">
      <c r="A11" s="7">
        <v>2022</v>
      </c>
      <c r="B11" s="9">
        <v>44713</v>
      </c>
      <c r="C11" s="9">
        <v>44742</v>
      </c>
      <c r="D11" s="4" t="s">
        <v>37</v>
      </c>
      <c r="E11" s="10" t="s">
        <v>44</v>
      </c>
      <c r="F11" s="11" t="s">
        <v>58</v>
      </c>
      <c r="G11" s="5" t="s">
        <v>53</v>
      </c>
      <c r="H11" s="6" t="s">
        <v>40</v>
      </c>
      <c r="I11" s="9">
        <v>44749</v>
      </c>
      <c r="J11" s="9">
        <v>44749</v>
      </c>
      <c r="K11" s="12" t="s">
        <v>54</v>
      </c>
    </row>
    <row r="12" spans="1:11" x14ac:dyDescent="0.25">
      <c r="A12" s="7">
        <v>2022</v>
      </c>
      <c r="B12" s="9">
        <v>44713</v>
      </c>
      <c r="C12" s="9">
        <v>44742</v>
      </c>
      <c r="D12" s="4" t="s">
        <v>37</v>
      </c>
      <c r="E12" s="10" t="s">
        <v>45</v>
      </c>
      <c r="F12" s="11" t="s">
        <v>59</v>
      </c>
      <c r="G12" s="5" t="s">
        <v>53</v>
      </c>
      <c r="H12" s="3" t="s">
        <v>40</v>
      </c>
      <c r="I12" s="9">
        <v>44749</v>
      </c>
      <c r="J12" s="9">
        <v>44749</v>
      </c>
      <c r="K12" s="12" t="s">
        <v>54</v>
      </c>
    </row>
    <row r="13" spans="1:11" x14ac:dyDescent="0.25">
      <c r="A13" s="7">
        <v>2022</v>
      </c>
      <c r="B13" s="9">
        <v>44713</v>
      </c>
      <c r="C13" s="9">
        <v>44742</v>
      </c>
      <c r="D13" s="4" t="s">
        <v>37</v>
      </c>
      <c r="E13" s="10" t="s">
        <v>46</v>
      </c>
      <c r="F13" s="11" t="s">
        <v>60</v>
      </c>
      <c r="G13" s="5" t="s">
        <v>53</v>
      </c>
      <c r="H13" s="3" t="s">
        <v>40</v>
      </c>
      <c r="I13" s="9">
        <v>44749</v>
      </c>
      <c r="J13" s="9">
        <v>44749</v>
      </c>
      <c r="K13" s="12" t="s">
        <v>54</v>
      </c>
    </row>
    <row r="14" spans="1:11" s="3" customFormat="1" x14ac:dyDescent="0.25">
      <c r="A14" s="7">
        <v>2022</v>
      </c>
      <c r="B14" s="9">
        <v>44713</v>
      </c>
      <c r="C14" s="9">
        <v>44742</v>
      </c>
      <c r="D14" s="4" t="s">
        <v>37</v>
      </c>
      <c r="E14" s="10" t="s">
        <v>50</v>
      </c>
      <c r="F14" s="11" t="s">
        <v>61</v>
      </c>
      <c r="G14" s="5" t="s">
        <v>53</v>
      </c>
      <c r="H14" s="3" t="s">
        <v>40</v>
      </c>
      <c r="I14" s="9">
        <v>44749</v>
      </c>
      <c r="J14" s="9">
        <v>44749</v>
      </c>
      <c r="K14" s="12" t="s">
        <v>54</v>
      </c>
    </row>
    <row r="15" spans="1:11" s="3" customFormat="1" x14ac:dyDescent="0.25">
      <c r="A15" s="7">
        <v>2022</v>
      </c>
      <c r="B15" s="9">
        <v>44713</v>
      </c>
      <c r="C15" s="9">
        <v>44742</v>
      </c>
      <c r="D15" s="4" t="s">
        <v>37</v>
      </c>
      <c r="E15" s="10" t="s">
        <v>51</v>
      </c>
      <c r="F15" s="11" t="s">
        <v>62</v>
      </c>
      <c r="G15" s="5" t="s">
        <v>53</v>
      </c>
      <c r="H15" s="3" t="s">
        <v>40</v>
      </c>
      <c r="I15" s="9">
        <v>44749</v>
      </c>
      <c r="J15" s="9">
        <v>44749</v>
      </c>
      <c r="K15" s="12" t="s">
        <v>54</v>
      </c>
    </row>
    <row r="16" spans="1:11" s="3" customFormat="1" x14ac:dyDescent="0.25">
      <c r="A16" s="7">
        <v>2022</v>
      </c>
      <c r="B16" s="9">
        <v>44713</v>
      </c>
      <c r="C16" s="9">
        <v>44742</v>
      </c>
      <c r="D16" s="4" t="s">
        <v>37</v>
      </c>
      <c r="E16" s="10" t="s">
        <v>52</v>
      </c>
      <c r="F16" s="11" t="s">
        <v>63</v>
      </c>
      <c r="G16" s="5" t="s">
        <v>53</v>
      </c>
      <c r="H16" s="3" t="s">
        <v>40</v>
      </c>
      <c r="I16" s="9">
        <v>44749</v>
      </c>
      <c r="J16" s="9">
        <v>44749</v>
      </c>
      <c r="K16" s="12" t="s">
        <v>54</v>
      </c>
    </row>
    <row r="17" spans="1:11" x14ac:dyDescent="0.25">
      <c r="A17" s="7">
        <v>2022</v>
      </c>
      <c r="B17" s="9">
        <v>44713</v>
      </c>
      <c r="C17" s="9">
        <v>44742</v>
      </c>
      <c r="D17" s="4" t="s">
        <v>38</v>
      </c>
      <c r="E17" s="10" t="s">
        <v>47</v>
      </c>
      <c r="F17" s="11" t="s">
        <v>64</v>
      </c>
      <c r="G17" s="5" t="s">
        <v>53</v>
      </c>
      <c r="H17" s="3" t="s">
        <v>40</v>
      </c>
      <c r="I17" s="9">
        <v>44749</v>
      </c>
      <c r="J17" s="9">
        <v>44749</v>
      </c>
      <c r="K17" s="12" t="s">
        <v>54</v>
      </c>
    </row>
    <row r="18" spans="1:11" s="3" customFormat="1" x14ac:dyDescent="0.25">
      <c r="A18" s="7">
        <v>2022</v>
      </c>
      <c r="B18" s="9">
        <v>44713</v>
      </c>
      <c r="C18" s="9">
        <v>44742</v>
      </c>
      <c r="D18" s="4" t="s">
        <v>38</v>
      </c>
      <c r="E18" s="10" t="s">
        <v>48</v>
      </c>
      <c r="F18" s="11" t="s">
        <v>65</v>
      </c>
      <c r="G18" s="5" t="s">
        <v>53</v>
      </c>
      <c r="H18" s="3" t="s">
        <v>40</v>
      </c>
      <c r="I18" s="9">
        <v>44749</v>
      </c>
      <c r="J18" s="9">
        <v>44749</v>
      </c>
      <c r="K18" s="12" t="s">
        <v>54</v>
      </c>
    </row>
    <row r="19" spans="1:11" s="3" customFormat="1" x14ac:dyDescent="0.25">
      <c r="A19" s="7">
        <v>2022</v>
      </c>
      <c r="B19" s="9">
        <v>44713</v>
      </c>
      <c r="C19" s="9">
        <v>44742</v>
      </c>
      <c r="D19" s="4" t="s">
        <v>38</v>
      </c>
      <c r="E19" s="10" t="s">
        <v>49</v>
      </c>
      <c r="F19" s="11" t="s">
        <v>66</v>
      </c>
      <c r="G19" s="5" t="s">
        <v>53</v>
      </c>
      <c r="H19" s="3" t="s">
        <v>40</v>
      </c>
      <c r="I19" s="9">
        <v>44749</v>
      </c>
      <c r="J19" s="9">
        <v>44749</v>
      </c>
      <c r="K19" s="12" t="s">
        <v>54</v>
      </c>
    </row>
  </sheetData>
  <mergeCells count="7">
    <mergeCell ref="A6:K6"/>
    <mergeCell ref="A2:C2"/>
    <mergeCell ref="D2:F2"/>
    <mergeCell ref="G2:I2"/>
    <mergeCell ref="A3:C3"/>
    <mergeCell ref="D3:F3"/>
    <mergeCell ref="G3:I3"/>
  </mergeCells>
  <dataValidations count="1">
    <dataValidation type="list" allowBlank="1" showErrorMessage="1" sqref="D8:D21">
      <formula1>Hidden_13</formula1>
    </dataValidation>
  </dataValidations>
  <hyperlinks>
    <hyperlink ref="F8" r:id="rId1"/>
    <hyperlink ref="F9" r:id="rId2"/>
    <hyperlink ref="F10" r:id="rId3"/>
    <hyperlink ref="F11" r:id="rId4"/>
    <hyperlink ref="F12" r:id="rId5"/>
    <hyperlink ref="F13" r:id="rId6"/>
    <hyperlink ref="F14" r:id="rId7"/>
    <hyperlink ref="F15" r:id="rId8"/>
    <hyperlink ref="F16" r:id="rId9"/>
    <hyperlink ref="F17" r:id="rId10"/>
    <hyperlink ref="F18" r:id="rId11"/>
    <hyperlink ref="F19" r:id="rId12"/>
  </hyperlinks>
  <pageMargins left="0.7" right="0.7" top="0.75" bottom="0.75" header="0.3" footer="0.3"/>
  <pageSetup orientation="portrait" horizontalDpi="4294967293" verticalDpi="360"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2018-06-16T16:25:23Z</dcterms:created>
  <dcterms:modified xsi:type="dcterms:W3CDTF">2022-07-07T18:09:55Z</dcterms:modified>
</cp:coreProperties>
</file>