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defaultThemeVersion="124226"/>
  <bookViews>
    <workbookView xWindow="360" yWindow="570" windowWidth="15030" windowHeight="688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<sst xmlns="http://schemas.openxmlformats.org/spreadsheetml/2006/main" count="316" uniqueCount="239">
  <si>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</si>
  <si>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</si>
  <si>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</si>
  <si>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</si>
  <si>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</si>
  <si>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</si>
  <si>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</si>
  <si>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</si>
  <si>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</si>
  <si>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</si>
  <si>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</si>
  <si>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</si>
  <si>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</si>
  <si>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</si>
  <si>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</si>
  <si>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</si>
  <si>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</si>
  <si>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</si>
  <si>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</si>
  <si>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</si>
  <si>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</si>
  <si>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</si>
  <si>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</si>
  <si>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</si>
  <si>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</si>
  <si>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</si>
  <si>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</si>
  <si>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</si>
  <si>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</si>
  <si>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</si>
  <si>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</si>
  <si>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</si>
  <si>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</si>
  <si>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</si>
  <si>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</si>
  <si>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</si>
  <si>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</si>
  <si>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</si>
  <si>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</si>
  <si>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</si>
  <si>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</si>
  <si>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</si>
  <si>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</si>
  <si>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</si>
  <si>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</si>
  <si>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</si>
  <si>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</si>
  <si>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</si>
  <si>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</si>
  <si>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</si>
  <si>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</si>
  <si>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</si>
  <si>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</si>
  <si>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</si>
  <si>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</si>
  <si>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</si>
  <si>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</si>
  <si>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</si>
  <si>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</si>
  <si>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</si>
  <si>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</si>
  <si>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</si>
  <si>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</si>
  <si>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</si>
  <si>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</si>
  <si>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</si>
  <si>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</si>
  <si>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</si>
  <si>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</si>
  <si>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</si>
  <si>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</si>
  <si>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</si>
  <si>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</si>
  <si>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</si>
  <si>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</si>
  <si>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</si>
  <si>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</si>
  <si>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</si>
  <si>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</si>
  <si>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</si>
  <si>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</si>
  <si>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</si>
  <si>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</si>
  <si>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</si>
  <si>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</si>
  <si>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</si>
  <si>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</si>
  <si>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</si>
  <si>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</si>
  <si>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</si>
  <si>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</si>
  <si>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</si>
  <si>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</si>
  <si>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</si>
  <si>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</si>
  <si>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</si>
  <si>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</si>
  <si>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</si>
  <si>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</si>
  <si>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</si>
  <si>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</si>
  <si>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</si>
  <si>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</si>
  <si>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</si>
  <si>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</si>
  <si>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</si>
  <si>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</si>
  <si>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</si>
  <si>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</si>
  <si>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</si>
  <si>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</si>
  <si>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</si>
  <si>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</si>
  <si>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</si>
  <si>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</si>
  <si>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</si>
  <si>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</si>
  <si>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</si>
  <si>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</si>
  <si>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</si>
  <si>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</si>
  <si>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</si>
  <si>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</si>
  <si>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</si>
  <si>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</si>
  <si>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</si>
  <si>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</si>
  <si>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</si>
  <si>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</si>
  <si>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</si>
  <si>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</si>
  <si>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</si>
  <si>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</si>
  <si>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</si>
  <si>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</si>
  <si>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</si>
  <si>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</si>
  <si>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</si>
  <si>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</si>
  <si>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</si>
  <si>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</si>
  <si>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</si>
  <si>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</si>
  <si>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</si>
  <si>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</si>
  <si>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</si>
  <si>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</si>
  <si>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</si>
  <si>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</si>
  <si>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</si>
  <si>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</si>
  <si>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</si>
  <si>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</si>
  <si>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</si>
  <si>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</si>
  <si>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</si>
  <si>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</si>
  <si>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</si>
  <si>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</si>
  <si>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</si>
  <si>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</si>
  <si>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</si>
  <si>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</si>
  <si>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</si>
  <si>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</si>
  <si>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</si>
  <si>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</si>
  <si>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</si>
  <si>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</si>
  <si>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</si>
  <si>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</si>
  <si>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</si>
  <si>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</si>
  <si>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</si>
  <si>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</si>
  <si>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</si>
  <si>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</si>
  <si>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</si>
  <si>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</si>
  <si>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</si>
  <si>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</si>
  <si>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</si>
  <si>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</si>
  <si>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</si>
  <si>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</si>
  <si>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</si>
  <si>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</si>
  <si>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</si>
  <si>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</si>
  <si>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</si>
  <si>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</si>
  <si>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</si>
  <si>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Revista Anual de las Unidades en las que se presta el Servicio Público de Transporte </t>
  </si>
  <si>
    <t xml:space="preserve">No se genera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</si>
  <si>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</si>
  <si>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</si>
  <si>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</si>
  <si>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</si>
  <si>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</si>
  <si>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</si>
  <si>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</si>
  <si>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</si>
  <si>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</si>
  <si>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 xml:space="preserve">Muñoz </t>
  </si>
  <si>
    <t xml:space="preserve">La Condesa </t>
  </si>
  <si>
    <t xml:space="preserve">San Luis Potosí </t>
  </si>
  <si>
    <t>8127178 ext 110</t>
  </si>
  <si>
    <t>Lunes a Viernes de 8:30 a 14:30</t>
  </si>
  <si>
    <t>No se genera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</si>
  <si>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</si>
  <si>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</si>
  <si>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</si>
  <si>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</si>
  <si>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</si>
  <si>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Solicitud, Identificación Oficial, RFC, carta de no concesionario - no permisionario, Carte de residencia, Carta de antecedentes No penales, Licencia de la modalidad requerida, Examen Toxicologico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</si>
  <si>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</si>
  <si>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>Por incompetencia y por mandato judicial</t>
  </si>
  <si>
    <t>Por escrito</t>
  </si>
  <si>
    <t>Indefinida, en virtud que durante el proceso interviene para su trámite el Archivo General del Estado</t>
  </si>
  <si>
    <t>http://www.cegaipslp.org.mx/webcegaip2018.nsf/af56201fa851b94c862580be005c7aa5/8AF99BDFE9D4649A86258211005D6A0E?OpenDocument</t>
  </si>
  <si>
    <t>Estos datos se localizan en los hipervínculos registrados en las columnas J  y  AN del presente formato</t>
  </si>
  <si>
    <t>Dirección de Gestión Jurídica</t>
  </si>
  <si>
    <t>Muñoz</t>
  </si>
  <si>
    <t>La Condesa</t>
  </si>
  <si>
    <t>8120677 ext. 119</t>
  </si>
  <si>
    <t>8:00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</si>
  <si>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</si>
  <si>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</si>
  <si>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avenida</t>
  </si>
  <si>
    <t>Cesiones de derecho de concesión</t>
  </si>
  <si>
    <t>Por confirmar</t>
  </si>
  <si>
    <t>dirjuridico@sctslp.gob.mx</t>
  </si>
  <si>
    <t>http://www.cegaipslp.org.mx/HV2021Tres.nsf/nombre_de_la_vista/7702587A003E7BC6862587DE006DCBA4/$File/NO+SE+GENERA+FORMATO+PERMISO+TEMPORAL.docx</t>
  </si>
  <si>
    <t>Area responsable que genera, posee y actualiza Dirección de Gestión Jurídica. Area responsable de publicar Dirección de Registro de Transporte Público.</t>
  </si>
  <si>
    <t>Se informa que a la fecha no ha sido autorizado este programa. Aún no se cuenta con nombramiento de los Directores, por lo tanto en Nombre del responsable  y Apellidos queda por confirmar.http://rutys.slp.gob.mx/consulta.php?no_trami=339&amp;visit=5&amp;pal=&amp;dir=Secretaria%20de%20Comunicaciones%20y%20Transportes&amp;pg=1</t>
  </si>
  <si>
    <t xml:space="preserve">No Aplica </t>
  </si>
  <si>
    <t>Reglamento Interior de la Secretaría de Comunicaciones y Transportes del Estado de San Luis Potosí: Artículo 15 fracciones II VII  y 14 fracciones XII, XIII y XIV</t>
  </si>
  <si>
    <t>0001</t>
  </si>
  <si>
    <r>
      <t xml:space="preserve">Artículo 70 de la Ley de Hacienda para el Estado de San Luis Potosí (ver hipervínculo de la columna </t>
    </r>
    <r>
      <rPr>
        <b/>
        <sz val="11"/>
        <color indexed="8"/>
        <rFont val="Calibri"/>
        <family val="2"/>
        <scheme val="minor"/>
      </rPr>
      <t>AN</t>
    </r>
    <r>
      <rPr>
        <sz val="11"/>
        <color indexed="8"/>
        <rFont val="Calibri"/>
        <family val="2"/>
        <scheme val="minor"/>
      </rPr>
      <t xml:space="preserve"> )</t>
    </r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</si>
</sst>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4659260841701"/>
      </left>
      <right style="thin">
        <color theme="0" tint="-0.24994659260841701"/>
      </right>
      <top/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0" xfId="1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0" borderId="0" xfId="0" applyFont="1"/>
    <xf numFmtId="14" fontId="0" fillId="0" borderId="0" xfId="0" applyNumberFormat="1" applyFont="1"/>
    <xf numFmtId="0" fontId="3" fillId="3" borderId="0" xfId="1" applyFont="1"/>
    <xf numFmtId="0" fontId="0" fillId="0" borderId="0" xfId="0" applyFont="1" applyAlignment="1">
      <alignment horizontal="right"/>
    </xf>
    <xf numFmtId="0" fontId="0" fillId="0" borderId="0" xfId="0" applyFont="1" applyBorder="1"/>
    <xf numFmtId="0" fontId="3" fillId="5" borderId="0" xfId="1" applyFont="1" applyFill="1" applyBorder="1"/>
    <xf numFmtId="0" fontId="0" fillId="0" borderId="0" xfId="0" applyNumberFormat="1" applyFont="1" applyBorder="1" applyAlignment="1">
      <alignment horizontal="left" wrapText="1"/>
    </xf>
    <xf numFmtId="0" fontId="5" fillId="5" borderId="2" xfId="0" applyFont="1" applyFill="1" applyBorder="1"/>
    <xf numFmtId="0" fontId="0" fillId="0" borderId="0" xfId="0" applyFont="1" applyBorder="1" applyAlignment="1">
      <alignment horizontal="left" wrapText="1"/>
    </xf>
    <xf numFmtId="0" fontId="0" fillId="0" borderId="0" xfId="0" applyFont="1" applyBorder="1" applyAlignment="1" applyProtection="1">
      <alignment horizontal="left" wrapText="1"/>
    </xf>
    <xf numFmtId="0" fontId="0" fillId="0" borderId="0" xfId="0" applyFont="1" applyBorder="1" applyAlignment="1">
      <alignment horizontal="right" wrapText="1"/>
    </xf>
    <xf numFmtId="0" fontId="5" fillId="3" borderId="4" xfId="2" applyFont="1" applyFill="1" applyBorder="1" applyAlignment="1" applyProtection="1">
      <alignment horizontal="left"/>
    </xf>
    <xf numFmtId="0" fontId="3" fillId="5" borderId="3" xfId="1" applyFont="1" applyFill="1" applyBorder="1" applyAlignment="1">
      <alignment horizontal="left" wrapText="1"/>
    </xf>
    <xf numFmtId="0" fontId="0" fillId="0" borderId="0" xfId="0" applyFont="1" applyBorder="1" applyAlignment="1">
      <alignment horizontal="left"/>
    </xf>
    <xf numFmtId="0" fontId="3" fillId="3" borderId="0" xfId="1" applyFont="1" applyBorder="1" applyAlignment="1">
      <alignment horizontal="left"/>
    </xf>
    <xf numFmtId="49" fontId="5" fillId="0" borderId="0" xfId="0" applyNumberFormat="1" applyFont="1" applyBorder="1" applyAlignment="1" applyProtection="1">
      <alignment horizontal="righ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rutys.slp.gob.mx/consulta.php?no_trami=339&amp;visit=5&amp;pal=&amp;dir=Secretaria%20de%20Comunicaciones%20y%20Transportes&amp;pg=1" TargetMode="External"/><Relationship Id="rId2" Type="http://schemas.openxmlformats.org/officeDocument/2006/relationships/hyperlink" Target="http://www.cegaipslp.org.mx/webcegaip2018.nsf/af56201fa851b94c862580be005c7aa5/8AF99BDFE9D4649A86258211005D6A0E?OpenDocument" TargetMode="External"/><Relationship Id="rId1" Type="http://schemas.openxmlformats.org/officeDocument/2006/relationships/hyperlink" Target="http://www.cegaipslp.org.mx/webcegaip2018N2.nsf/nombre_de_la_vista/AFB7AEA11F9EADAF86258315005A13ED/$File/REVISTA+FORMATO.jpg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dirjuridico@sctslp.gob.mx" TargetMode="External"/><Relationship Id="rId4" Type="http://schemas.openxmlformats.org/officeDocument/2006/relationships/hyperlink" Target="mailto:dirjuridico@sct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9"/>
  <sheetViews>
    <sheetView tabSelected="1" topLeftCell="D2" workbookViewId="0">
      <selection activeCell="D25" sqref="D2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7.4257812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01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5.42578125" customWidth="1"/>
    <col min="18" max="18" width="55.42578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255.7109375" bestFit="1" customWidth="1"/>
  </cols>
  <sheetData>
    <row r="1" spans="1:40" hidden="1">
      <c r="A1" t="s">
        <v>0</v>
      </c>
    </row>
    <row r="2" spans="1:40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0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7" customFormat="1">
      <c r="A8" s="7">
        <v>2022</v>
      </c>
      <c r="B8" s="8">
        <v>44682</v>
      </c>
      <c r="C8" s="8">
        <v>44712</v>
      </c>
      <c r="D8" s="7" t="s">
        <v>192</v>
      </c>
      <c r="E8" s="7" t="s">
        <v>193</v>
      </c>
      <c r="F8" s="7" t="s">
        <v>194</v>
      </c>
      <c r="G8" s="7" t="s">
        <v>195</v>
      </c>
      <c r="H8" s="7" t="s">
        <v>196</v>
      </c>
      <c r="I8" s="7" t="s">
        <v>197</v>
      </c>
      <c r="J8" s="9" t="s">
        <v>198</v>
      </c>
      <c r="K8" s="7" t="s">
        <v>199</v>
      </c>
      <c r="L8" s="7" t="s">
        <v>200</v>
      </c>
      <c r="M8" s="7" t="s">
        <v>201</v>
      </c>
      <c r="N8" s="7" t="s">
        <v>230</v>
      </c>
      <c r="O8" s="7" t="s">
        <v>230</v>
      </c>
      <c r="P8" s="7" t="s">
        <v>230</v>
      </c>
      <c r="Q8" s="7" t="s">
        <v>193</v>
      </c>
      <c r="R8" s="7" t="s">
        <v>202</v>
      </c>
      <c r="S8" s="7" t="s">
        <v>228</v>
      </c>
      <c r="T8" s="7" t="s">
        <v>203</v>
      </c>
      <c r="U8" s="7">
        <v>650</v>
      </c>
      <c r="V8" s="7" t="s">
        <v>235</v>
      </c>
      <c r="W8" s="7" t="s">
        <v>127</v>
      </c>
      <c r="X8" s="7" t="s">
        <v>204</v>
      </c>
      <c r="Y8" s="7">
        <v>1</v>
      </c>
      <c r="Z8" s="7" t="s">
        <v>205</v>
      </c>
      <c r="AA8" s="7">
        <v>28</v>
      </c>
      <c r="AB8" s="7" t="s">
        <v>205</v>
      </c>
      <c r="AC8" s="7">
        <v>24</v>
      </c>
      <c r="AD8" s="7" t="s">
        <v>167</v>
      </c>
      <c r="AE8" s="10">
        <v>78170</v>
      </c>
      <c r="AF8" s="7" t="s">
        <v>206</v>
      </c>
      <c r="AG8" s="7" t="s">
        <v>207</v>
      </c>
      <c r="AH8" s="7" t="s">
        <v>193</v>
      </c>
      <c r="AI8" s="7" t="s">
        <v>193</v>
      </c>
      <c r="AJ8" s="7" t="s">
        <v>202</v>
      </c>
      <c r="AK8" s="7" t="s">
        <v>202</v>
      </c>
      <c r="AL8" s="8">
        <v>44715</v>
      </c>
      <c r="AM8" s="8">
        <v>44715</v>
      </c>
      <c r="AN8" s="7" t="s">
        <v>208</v>
      </c>
    </row>
    <row r="9" spans="1:40" s="7" customFormat="1">
      <c r="A9" s="7">
        <v>2022</v>
      </c>
      <c r="B9" s="8">
        <v>44682</v>
      </c>
      <c r="C9" s="8">
        <v>44712</v>
      </c>
      <c r="D9" s="7" t="s">
        <v>209</v>
      </c>
      <c r="E9" s="7" t="s">
        <v>193</v>
      </c>
      <c r="F9" s="7" t="s">
        <v>210</v>
      </c>
      <c r="G9" s="7" t="s">
        <v>211</v>
      </c>
      <c r="H9" s="7" t="s">
        <v>212</v>
      </c>
      <c r="I9" s="7" t="s">
        <v>213</v>
      </c>
      <c r="J9" s="9" t="s">
        <v>232</v>
      </c>
      <c r="K9" s="7" t="s">
        <v>214</v>
      </c>
      <c r="L9" s="7" t="s">
        <v>215</v>
      </c>
      <c r="M9" s="7" t="s">
        <v>201</v>
      </c>
      <c r="N9" s="7" t="s">
        <v>230</v>
      </c>
      <c r="O9" s="7" t="s">
        <v>230</v>
      </c>
      <c r="P9" s="7" t="s">
        <v>230</v>
      </c>
      <c r="Q9" s="7" t="s">
        <v>193</v>
      </c>
      <c r="R9" s="7" t="s">
        <v>202</v>
      </c>
      <c r="S9" s="7" t="s">
        <v>228</v>
      </c>
      <c r="T9" s="7" t="s">
        <v>203</v>
      </c>
      <c r="U9" s="7">
        <v>650</v>
      </c>
      <c r="V9" s="7" t="s">
        <v>235</v>
      </c>
      <c r="W9" s="7" t="s">
        <v>127</v>
      </c>
      <c r="X9" s="7" t="s">
        <v>204</v>
      </c>
      <c r="Y9" s="7">
        <v>1</v>
      </c>
      <c r="Z9" s="7" t="s">
        <v>205</v>
      </c>
      <c r="AA9" s="7">
        <v>28</v>
      </c>
      <c r="AB9" s="7" t="s">
        <v>205</v>
      </c>
      <c r="AC9" s="10">
        <v>24</v>
      </c>
      <c r="AD9" s="7" t="s">
        <v>167</v>
      </c>
      <c r="AE9" s="10">
        <v>78170</v>
      </c>
      <c r="AF9" s="7" t="s">
        <v>206</v>
      </c>
      <c r="AG9" s="7" t="s">
        <v>207</v>
      </c>
      <c r="AH9" s="7" t="s">
        <v>193</v>
      </c>
      <c r="AI9" s="7" t="s">
        <v>193</v>
      </c>
      <c r="AJ9" s="7" t="s">
        <v>202</v>
      </c>
      <c r="AK9" s="7" t="s">
        <v>202</v>
      </c>
      <c r="AL9" s="8">
        <v>44715</v>
      </c>
      <c r="AM9" s="8">
        <v>44715</v>
      </c>
      <c r="AN9" s="7" t="s">
        <v>208</v>
      </c>
    </row>
    <row r="10" spans="1:40" s="7" customFormat="1" ht="15" customHeight="1">
      <c r="A10" s="7">
        <v>2022</v>
      </c>
      <c r="B10" s="8">
        <v>44682</v>
      </c>
      <c r="C10" s="8">
        <v>44712</v>
      </c>
      <c r="D10" s="7" t="s">
        <v>229</v>
      </c>
      <c r="E10" s="7" t="s">
        <v>229</v>
      </c>
      <c r="F10" s="11" t="s">
        <v>236</v>
      </c>
      <c r="G10" s="11" t="s">
        <v>216</v>
      </c>
      <c r="H10" s="11" t="s">
        <v>217</v>
      </c>
      <c r="I10" s="11" t="s">
        <v>218</v>
      </c>
      <c r="J10" s="12" t="s">
        <v>219</v>
      </c>
      <c r="K10" s="11" t="s">
        <v>220</v>
      </c>
      <c r="L10" s="13">
        <v>0</v>
      </c>
      <c r="M10" s="11" t="s">
        <v>238</v>
      </c>
      <c r="N10" s="14" t="s">
        <v>230</v>
      </c>
      <c r="O10" s="14" t="s">
        <v>230</v>
      </c>
      <c r="P10" s="14" t="s">
        <v>230</v>
      </c>
      <c r="Q10" s="12" t="s">
        <v>231</v>
      </c>
      <c r="R10" s="15" t="s">
        <v>221</v>
      </c>
      <c r="S10" s="7" t="s">
        <v>121</v>
      </c>
      <c r="T10" s="15" t="s">
        <v>222</v>
      </c>
      <c r="U10" s="17">
        <v>650</v>
      </c>
      <c r="V10" s="15">
        <v>0</v>
      </c>
      <c r="W10" s="7" t="s">
        <v>127</v>
      </c>
      <c r="X10" s="16" t="s">
        <v>223</v>
      </c>
      <c r="Y10" s="22" t="s">
        <v>237</v>
      </c>
      <c r="Z10" s="15" t="s">
        <v>167</v>
      </c>
      <c r="AA10" s="17">
        <v>28</v>
      </c>
      <c r="AB10" s="15" t="s">
        <v>167</v>
      </c>
      <c r="AC10" s="17">
        <v>24</v>
      </c>
      <c r="AD10" s="7" t="s">
        <v>167</v>
      </c>
      <c r="AE10" s="17">
        <v>78170</v>
      </c>
      <c r="AF10" s="15" t="s">
        <v>224</v>
      </c>
      <c r="AG10" s="18" t="s">
        <v>225</v>
      </c>
      <c r="AH10" s="19" t="s">
        <v>231</v>
      </c>
      <c r="AI10" s="20" t="s">
        <v>226</v>
      </c>
      <c r="AJ10" s="15" t="s">
        <v>227</v>
      </c>
      <c r="AK10" s="20" t="s">
        <v>233</v>
      </c>
      <c r="AL10" s="8">
        <v>44715</v>
      </c>
      <c r="AM10" s="8">
        <v>44715</v>
      </c>
      <c r="AN10" s="21" t="s">
        <v>234</v>
      </c>
    </row>
    <row r="11" spans="1:40" s="2" customFormat="1">
      <c r="A11" s="3"/>
      <c r="B11" s="4"/>
      <c r="C11" s="4"/>
      <c r="D11" s="3"/>
      <c r="E11" s="3"/>
      <c r="F11" s="3"/>
      <c r="G11" s="3"/>
      <c r="H11" s="3"/>
      <c r="I11" s="3"/>
      <c r="J11" s="5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/>
      <c r="W11" s="3"/>
      <c r="X11" s="3"/>
      <c r="Y11" s="3"/>
      <c r="Z11" s="3"/>
      <c r="AA11" s="3"/>
      <c r="AB11" s="3"/>
      <c r="AC11" s="3"/>
      <c r="AD11" s="3"/>
      <c r="AE11" s="3"/>
      <c r="AF11" s="3"/>
      <c r="AG11" s="3"/>
      <c r="AH11" s="3"/>
      <c r="AI11" s="6"/>
      <c r="AJ11" s="6"/>
      <c r="AK11" s="3"/>
      <c r="AL11" s="4"/>
      <c r="AM11" s="4"/>
      <c r="AN11" s="3"/>
    </row>
    <row r="19" spans="17:17">
      <c r="Q19" s="3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J10" r:id="rId2"/>
    <hyperlink ref="AN10" r:id="rId3" display="http://rutys.slp.gob.mx/consulta.php?no_trami=339&amp;visit=5&amp;pal=&amp;dir=Secretaria%20de%20Comunicaciones%20y%20Transportes&amp;pg=1"/>
    <hyperlink ref="Q10" r:id="rId4"/>
    <hyperlink ref="AH10" r:id="rId5"/>
  </hyperlinks>
  <pageMargins left="0.7" right="0.7" top="0.75" bottom="0.75" header="0.3" footer="0.3"/>
  <pageSetup orientation="portrait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2022-06-08T17:41:22Z</dcterms:modified>
</cp:coreProperties>
</file>