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tastro\Desktop\INFORMACIONTRANSPARENCIA JULIO 2022\"/>
    </mc:Choice>
  </mc:AlternateContent>
  <bookViews>
    <workbookView xWindow="0" yWindow="0" windowWidth="9645" windowHeight="65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<sst xmlns="http://schemas.openxmlformats.org/spreadsheetml/2006/main" count="1110" uniqueCount="473">
  <si>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</si>
  <si>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</si>
  <si>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</si>
  <si>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</si>
  <si>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</si>
  <si>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</si>
  <si>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</si>
  <si>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</si>
  <si>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</si>
  <si>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</si>
  <si>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</si>
  <si>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</si>
  <si>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</si>
  <si>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</si>
  <si>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</si>
  <si>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</si>
  <si>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</si>
  <si>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</si>
  <si>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</si>
  <si>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</si>
  <si>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</si>
  <si>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</si>
  <si>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</si>
  <si>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</si>
  <si>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</si>
  <si>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</si>
  <si>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</si>
  <si>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</si>
  <si>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</si>
  <si>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</si>
  <si>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</si>
  <si>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</si>
  <si>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</si>
  <si>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</si>
  <si>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</si>
  <si>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</si>
  <si>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</si>
  <si>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</si>
  <si>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</si>
  <si>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</si>
  <si>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</si>
  <si>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</si>
  <si>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</si>
  <si>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</si>
  <si>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</si>
  <si>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</si>
  <si>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</si>
  <si>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</si>
  <si>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</si>
  <si>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</si>
  <si>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</si>
  <si>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</si>
  <si>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</si>
  <si>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</si>
  <si>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</si>
  <si>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</si>
  <si>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</si>
  <si>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</si>
  <si>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</si>
  <si>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</si>
  <si>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</si>
  <si>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</si>
  <si>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</si>
  <si>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</si>
  <si>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</si>
  <si>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</si>
  <si>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</si>
  <si>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</si>
  <si>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</si>
  <si>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</si>
  <si>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</si>
  <si>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</si>
  <si>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</si>
  <si>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</si>
  <si>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</si>
  <si>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</si>
  <si>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</si>
  <si>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</si>
  <si>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</si>
  <si>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</si>
  <si>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</si>
  <si>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</si>
  <si>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</si>
  <si>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</si>
  <si>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</si>
  <si>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</si>
  <si>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</si>
  <si>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</si>
  <si>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</si>
  <si>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</si>
  <si>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</si>
  <si>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</si>
  <si>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</si>
  <si>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</si>
  <si>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</si>
  <si>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</si>
  <si>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</si>
  <si>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</si>
  <si>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</si>
  <si>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</si>
  <si>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</si>
  <si>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</si>
  <si>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</si>
  <si>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</si>
  <si>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</si>
  <si>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</si>
  <si>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</si>
  <si>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</si>
  <si>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</si>
  <si>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</si>
  <si>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</si>
  <si>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</si>
  <si>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</si>
  <si>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</si>
  <si>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</si>
  <si>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</si>
  <si>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</si>
  <si>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</si>
  <si>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</si>
  <si>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</si>
  <si>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</si>
  <si>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</si>
  <si>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</si>
  <si>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</si>
  <si>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</si>
  <si>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</si>
  <si>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</si>
  <si>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</si>
  <si>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</si>
  <si>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</si>
  <si>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</si>
  <si>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</si>
  <si>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</si>
  <si>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</si>
  <si>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</si>
  <si>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</si>
  <si>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</si>
  <si>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</si>
  <si>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</si>
  <si>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</si>
  <si>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</si>
  <si>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</si>
  <si>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</si>
  <si>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</si>
  <si>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</si>
  <si>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</si>
  <si>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</si>
  <si>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</si>
  <si>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</si>
  <si>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</si>
  <si>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</si>
  <si>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</si>
  <si>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</si>
  <si>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</si>
  <si>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</si>
  <si>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</si>
  <si>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</si>
  <si>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</si>
  <si>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</si>
  <si>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</si>
  <si>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</si>
  <si>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</si>
  <si>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</si>
  <si>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</si>
  <si>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</si>
  <si>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</si>
  <si>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</si>
  <si>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</si>
  <si>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</si>
  <si>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</si>
  <si>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</si>
  <si>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</si>
  <si>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</si>
  <si>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</si>
  <si>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</si>
  <si>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</si>
  <si>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</si>
  <si>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</si>
  <si>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</si>
  <si>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</si>
  <si>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</si>
  <si>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</si>
  <si>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</si>
  <si>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</si>
  <si>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</si>
  <si>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</si>
  <si>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</si>
  <si>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</si>
  <si>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</si>
  <si>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</si>
  <si>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</si>
  <si>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</si>
  <si>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</si>
  <si>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</si>
  <si>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</si>
  <si>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</si>
  <si>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</si>
  <si>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</si>
  <si>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</si>
  <si>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</si>
  <si>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</si>
  <si>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</si>
  <si>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</si>
  <si>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</si>
  <si>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</si>
  <si>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</si>
  <si>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</si>
  <si>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</si>
  <si>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</si>
  <si>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</si>
  <si>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</si>
  <si>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</si>
  <si>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</si>
  <si>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</si>
  <si>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</si>
  <si>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</si>
  <si>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</si>
  <si>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</si>
  <si>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</si>
  <si>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</si>
  <si>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</si>
  <si>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</si>
  <si>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</si>
  <si>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</si>
  <si>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</si>
  <si>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</si>
  <si>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</si>
  <si>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</si>
  <si>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</si>
  <si>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</si>
  <si>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</si>
  <si>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</si>
  <si>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</si>
  <si>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</si>
  <si>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</si>
  <si>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</si>
  <si>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</si>
  <si>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</si>
  <si>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</si>
  <si>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</si>
  <si>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</si>
  <si>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</si>
  <si>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</si>
  <si>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</si>
  <si>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</si>
  <si>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</si>
  <si>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</si>
  <si>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</si>
  <si>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</si>
  <si>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</si>
  <si>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</si>
  <si>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</si>
  <si>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</si>
  <si>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</si>
  <si>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</si>
  <si>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</si>
  <si>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</si>
  <si>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</si>
  <si>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</si>
  <si>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</si>
  <si>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</si>
  <si>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</si>
  <si>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</si>
  <si>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</si>
  <si>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</si>
  <si>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Propietarios de predios urbanos, rústicos o ejidales. O bien contribuyentes.</t>
  </si>
  <si>
    <t>Permitir que los predios sujetos del impuesto se mantengan al corriente.</t>
  </si>
  <si>
    <t>presencial</t>
  </si>
  <si>
    <t>Copia del ultimo recibo de pago</t>
  </si>
  <si>
    <t>http://www.cegaipslp.org.mx/HV2019Dos.nsf/nombre_de_la_vista/B1DC30F1D3F1AFCF86258432005BE3B8/$File/FORMATO.docx</t>
  </si>
  <si>
    <t>El mismo día.</t>
  </si>
  <si>
    <t>Catastro Municipal</t>
  </si>
  <si>
    <t>Decreto 0224 Ley de Ingresos del Municipio de Villa Juarez para el ejercicio fiscal 2022</t>
  </si>
  <si>
    <t>Queja</t>
  </si>
  <si>
    <t>Catastro</t>
  </si>
  <si>
    <t>Catastro municipal</t>
  </si>
  <si>
    <t>Palacio Municipal</t>
  </si>
  <si>
    <t>Villa Juarez</t>
  </si>
  <si>
    <t>4868615286 (106)</t>
  </si>
  <si>
    <t xml:space="preserve">catastrovillajuarez.slp@gmail.com </t>
  </si>
  <si>
    <t>LUNES A VIERNES DE 8:00 - 15:00 HRS</t>
  </si>
  <si>
    <t>catastrovillajuarez.slp@gmail.com</t>
  </si>
  <si>
    <t>NO SE GENERA</t>
  </si>
  <si>
    <t>Ley de Hacienda para los Municipios del Estado. Ley de Ingresos del Municipio.</t>
  </si>
  <si>
    <t>sin vigencia</t>
  </si>
  <si>
    <t>Según sea el caso de 15 a 30 dias.</t>
  </si>
  <si>
    <t>Para este servicio no se requiere llevar a cabo verificacion o inspeccion.</t>
  </si>
  <si>
    <t>La base gravable sera el valor catastral del inmueble o predio, y la tasa será la marcada en la Ley de Ingresos vigente. Su pago en efectivo.</t>
  </si>
  <si>
    <t>No existe informacion adicional del servicio.</t>
  </si>
  <si>
    <t>http://rutys.slp.gob.mx/</t>
  </si>
  <si>
    <t>No se genera notas para este formato.</t>
  </si>
  <si>
    <t>Recibo de pago</t>
  </si>
  <si>
    <t>1.-Nombre del propietario, 2.-clave catastral y/o recibo del último pago.</t>
  </si>
  <si>
    <t>Impuesto predial</t>
  </si>
  <si>
    <t>ASENTAMIENTO DE REGISTRO DE NACIMIENTO</t>
  </si>
  <si>
    <t>ASENTAMIENTO DE REGISTRO EXTEMPORANEO</t>
  </si>
  <si>
    <t>ASENTAMIENTO DE RECONOCIMIENTO DE HIJOS</t>
  </si>
  <si>
    <t>ASENTAMIENTO DE MATRIMONIO</t>
  </si>
  <si>
    <t>ASENTAMIENTO DE DIVORCIO</t>
  </si>
  <si>
    <t>ASENTAMIENTO DE DEFUNCION</t>
  </si>
  <si>
    <t>INSCRIPCION DE ACTA DE NACIMIENTO DE MEXICANO EN EL EXTRANJERO</t>
  </si>
  <si>
    <t>INSCRIPCION DE ACTA DE DEFUNCION DE MEXICANO EN EL EXTRANJERO</t>
  </si>
  <si>
    <t>CIUDADANO QUE LO SOLICITO</t>
  </si>
  <si>
    <t>PROPORCIONAR UN NOMBRE AL INDIVIDUO</t>
  </si>
  <si>
    <t>PRESENCIAL</t>
  </si>
  <si>
    <t>PROPORCIONAR UN NOMBRE PARA QUE TENGA IDENTIDAD</t>
  </si>
  <si>
    <t>OBTENER EL BENEFICIO DE LA FIGURA PATERNA</t>
  </si>
  <si>
    <t>ADQUIERE DERECHOS Y PRERROGATIVAS QUE LA LEY CONCEDE</t>
  </si>
  <si>
    <t>ADQUIERE SU LIBERTAD</t>
  </si>
  <si>
    <t>CONCLUYE SU ETAPA DE IDENTIDAD</t>
  </si>
  <si>
    <t>OBTIENE LA DOBLE CIUDADANIA EL REGISTRADO HIJO DE PADRE/MADRE MEXICANO (A)</t>
  </si>
  <si>
    <t>DISPONER EL DOCUMENTO EN CUANTO SE REQUIERE PARA UN TRAMITE SUBSECUENTE</t>
  </si>
  <si>
    <t>CERTIFICADO DE NACIMIENTO DEL RECIEN NACIDO, ACTA DE MATRIMONIO DE LOS PADRES, ACTAS DE NACIMIENTO DE LOS PADRES, PASE DEL JUEZ SI SON DE COMUNIDAD, 2 TESTIGOS CON COPIA FOTOSTATICA DEL INE,  DEL CURP DE LOS PADRES, SI LOS PADRES DEL REGISTRADO SON MENORES DE EDAD, ACOMPAÑADOS DE SUS PADRES.</t>
  </si>
  <si>
    <t>CERTIFICADO DE NACIMIENTO, ACTA DE  MATRIMONIO, ACTAS DE NACIMIENTO, 2 CONSTANCIAS DE INEXISTENCIA UNA DE LOS  MUNICIPIOS DE CERRITOS, S.L.P. Y OTRA DE PASTORA, MPIO. DE RIOVERDE, S.L.P. PARA MENORES DE 7 AÑOS. PARA MAYORES DE 7 AÑOS, FE DE BAUTISMO, IDENTIFICACION (INE, INAPAM, PASAPORTE, LICENCIA DE MANEJO) CONSTANCIAS DE INEXISTENCIA UNA DEL REGISTRO CIVIL DEL ESTADO, DE LOS MUNICIPIOS CERCANOS UNA DE CERRITOS, S.L.P. OTRA DE PASTORA, MPIO. DE RIOVERDE, 2 CARTAS DE PERSONAS PUBLICAS (JUEZ AUXILIAR-COMISARIADO EJIDAL), ASISTIR PERSONA QUE VIENE A PRESENTAR AL REGISTRADO</t>
  </si>
  <si>
    <t>ACTA DE  MATRIMONIO,  ACTAS DE  NACIMIENTO, ACTA DEL RECONOCIDO, COPIA FOTOSTATICA DEL INE, COPIA FOTOSTATICA DEL CURP,  PASE DEL JUEZ SI SON DE COMUNIDAD</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</si>
  <si>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</si>
  <si>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EXPEDIENTE  CON ORDEN DEL  JUEZ  DEBIDAMENTE EJECUTORIADA, ACTA DE MATRIMONIO, DE NACIMIENTO DE LOS DIVORCIADOS JUNTO CON COPIA DE LA CREDENCIAL DE ELECTOR</t>
  </si>
  <si>
    <t xml:space="preserve">CERTIFICADO DE  DEFUNCION, ACTA DE NACIMIENTO DEL FINADO, ACTA DE MATRIMONIO DEL FINADO, COPIA DEL INE DEL FINADO, DEL CURP, ASISTIR EL DÍA DEL REGISTRO UN DECLARANTE Y 2 TESTIGOS CON SU COPIA FOTOSTATICA DEL INE, PASE DEL JUEZ SI SON DE COMUNIDAD </t>
  </si>
  <si>
    <t>ACTA DE NACIMIENTO APOSTILLADA Y TRADUCIDA DEBIDAMENTE AL ESPAÑOL POR EL PERITO AUTORIZADO, QUE SUS PADRES SEAN MEXICANOS Y NACIDOS EN EL MUNICIPIO</t>
  </si>
  <si>
    <t>ACTA DE DEFUNCION APOSTILLADA Y DEBIAMENTE TRADUCIDA AL ESPAÑOL POR EL PERITO AUTORIZADO, ACTA DE NACIMIENTO Y COPIA DEL INE, ESTAR REGISTRADO DENTRO DEL MUNICIPIO Y SER INHUMADO EN ALGUN PANTEON DEL LUGAR</t>
  </si>
  <si>
    <t>CERTIFICADO DE NACIMIENTO DEL REGISTRADO, ACTAS DE NACIMIENTOS  RECIENTES DE LOS PADRES, ACTA DE MATRIMONIO RECIENTE, IDENTIFICACION CON FOTO, COMPROBANTE DE DOMICILIO</t>
  </si>
  <si>
    <t>ACTA DE NACIMIENTO DE LOS PADRES, ACTA DE MATRIMONIO DE LOS PADRES,  2 CONSTANCIAS DE INEXISTENCIA PARA REGISTRO MENORES DE 7 AÑOS. PARA MAYORES DE 7 AÑOS ES: 2 CONSTANCIAS DE INEXISTENCIA DE LOS MUNICIPIOS CERCANOS, 1 CONSTANCIA DE INEXISTENCIA DE LA DIRECCION DEL REGISTRO CIVIL DEL ESTADO, ACTA DE MATRIMONIO, CARTAS DE PERSONAS PUBLICAS (JUEZ AUXILIAR Y  COMISARIADO) IDENTIFICACION (CREDENCIAL INE, INAPAM, PASAPORTE, LICENCIA DE MANEJO), ASISTIR PERSONA QUE PRESENTA AL REGISTRADO</t>
  </si>
  <si>
    <t>ACTA DE  MATRIMONIO, ACTAS DE NACIMIENTO Y ACTA DEL RECONOCIDO</t>
  </si>
  <si>
    <t>ACTAS DE NACIMIENTO,  Y CARTILLA DEL SERVICIO MILITAR</t>
  </si>
  <si>
    <t>ACTA DE MATRIMONIO Y DE NACIMIENTO</t>
  </si>
  <si>
    <t>CERTIFICADO  DE DEFUNCION ACTA DE NACIMIENTO Y COPIA DEL INE</t>
  </si>
  <si>
    <t>ACTA DE NACIMIENTO APOSTILLADA Y DEBIDAMENTE TRADUCIA AL ESPAÑOL POR EL PERITO AUTORIZADO Y ACTA DE NACIMIENTO DE PADRE O MADRE MEXICANA O AMBOS</t>
  </si>
  <si>
    <t>ACTA DE  DEFUNCION APOSTILLADA Y DEBIDAMENTE TRADUCIDA AL ESPAÑOL POR PERITO AUTORIZADO</t>
  </si>
  <si>
    <t>http://www.cegaipslp.org.mx/HV2021Tres.nsf/nombre_de_la_vista/2160AAA9DA42CFA9862587A7005ADACC/$File/Formatos.pdf</t>
  </si>
  <si>
    <t>1 DÍA HABIL</t>
  </si>
  <si>
    <t>1 A 2 SEMANAS</t>
  </si>
  <si>
    <t>10 DIAS HABILES</t>
  </si>
  <si>
    <t>PARA ASENTAMIENTO DE NACIMIENTO ES UN MES DE PLAZO</t>
  </si>
  <si>
    <t>ASENTAMIENTO DE REGISTRO EXTEMPORANEO DE 6 MESES A 7 AÑOS</t>
  </si>
  <si>
    <t>ASENTAMIENTO DE RECONOCIMIENTO EL TIEMPO QUE DESEAN LOS INTERESADOS</t>
  </si>
  <si>
    <t>ASENTAMIENTO DE MATRIMONIO REQUIERE DE 6 MESES ANTES</t>
  </si>
  <si>
    <t>ASENTAMIENTO DE DIVORCIO DE 8 A 15 DIAS</t>
  </si>
  <si>
    <t>ASENTAMIENTO DE DEFUNCION SON 15 DIAS DESPUES DE FALLECER LA PERSONA</t>
  </si>
  <si>
    <t>INSCRIPCION DE NACIMIENTO DE MEXICANO EN EL EXTRANJERO DE 8 A 15 DIAS, DEPENDE DEL TRABAJO QUE SE REALICE EN LA OFICINA</t>
  </si>
  <si>
    <t>INSCRIPCION DE DEFUNCION DE MEXICANO EN EL EXTRANJERO DE 8 A 15 DIAS, DEPENDE DEL TRABAJO QUE SE REALICE EN LA OFICINA</t>
  </si>
  <si>
    <t>ASENTAMIENTO DE MATRIMONIO REQUIERE DE 6 MESES ANTES DE LA FECHA DE MATRIMONIO</t>
  </si>
  <si>
    <t>ASENTAMIENTO DE DEFUNCION SON 15 DIAS, DESPUES DE FALLECER LA PERSONA</t>
  </si>
  <si>
    <t>INSCRIPCION DE NACIMIENTO DE MEXICANO EN EL EXTRANJERO ES DE 10 A 15 DIAS, DEPENDE EL TRAMITE DEL INTERESADO</t>
  </si>
  <si>
    <t xml:space="preserve">INSCRIPCION DE DEFUNCION DE MEXICANO EN EL EXTRANJERO ES DE 10 A 15 DIAS, DEPENDE DEL TRAMITE DEL INTERESADO </t>
  </si>
  <si>
    <t>PERMANENTE</t>
  </si>
  <si>
    <t>REGISTRO CIVIL</t>
  </si>
  <si>
    <t>PLAZA HIDALGO</t>
  </si>
  <si>
    <t>VILLA JUAREZ</t>
  </si>
  <si>
    <t>NO EXISTE OTRO DOMICILIO</t>
  </si>
  <si>
    <t>486-86-152-86</t>
  </si>
  <si>
    <t>INTERNET, TELEFONO, CORREO DE MEXICO</t>
  </si>
  <si>
    <t>LUNES-VIERNES DE 8.00 A.M. - 3.00 P.M.</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</si>
  <si>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</si>
  <si>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</si>
  <si>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2022, SECCION SEXTA ARTICULO 27o.</t>
  </si>
  <si>
    <t>PUBLICADO EN EL PLAN DE SAN LUIS PERIODICO OFICIAL DEL ESTADO AÑO CIV TOMO II SAN LUIS POTOSI, S.L.P. PODER LEGISLATIVO DEL ESTADO DECRETO 0224 LEY DE INGRESOS DE MUNICIPIO DE VILLA JUAREZ, S.L.P. PARA EL EJERCICIO FISCAL 2022</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</si>
  <si>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</si>
  <si>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</si>
  <si>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</si>
  <si>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</si>
  <si>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</si>
  <si>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ACTA DEL PRIMER REGISTRO, ACTA DE MATRIMONIO DE LOS PAPÁS, ACTA DE NACIMIENTO DE LOS PAPÁS, COPIA DE LA CREDENCIAL DE ELECTOR DE PAPÁS Y TESTIGOS, COPIA DEL CURP DE LOS PAPÁS, PASE DEL JUEZ SI SON DE COMUNIDAD</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</si>
  <si>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</si>
  <si>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COPIA DE LAS ACTAS  DE NACIMIENTOS DE LOS DIVORCIADOS, COPIA DEL ACTA DE MATRIMONIO Y LA EJECUTORIA DEL JUEZ DE PRIMERA INSTANCIA.</t>
  </si>
  <si>
    <t>COPIA DEL ACTA DE NACIMIENTO DEL FINADO, DEL ACTA DE MATRIMONIO DEL FINADO, COPIA DEL INE DEL FINADO, DEL CURP DEL FINADO, COMPROBANTE DE DOMICILIO, COPIAS DEL INE DEL DECLARANTE Y 2 TESTIGOS, PASE DEL JUEZ AUXILIAR SI FALLECIO EN LA COMUNIDAD</t>
  </si>
  <si>
    <t>COPIA DEL ACTA DE NACIMIENTO EXTRANJERA DEL INTERESADO (A), ORIGINAL DE LA APOSTILLA, COPIA DE AMBAS TRADUCCIONES EN ESPAÑOL, COPIA FOTOSTATICA DE LA CREDENCIAL DE ELECTOR QUIEN VIENE A DAR DATOS DEL REGISTRADO (A).</t>
  </si>
  <si>
    <t>COPIA DEL ACTA DE DEFUNCION EXTRANJERA DEL INTERESADO (A), ORIGINAL DE LA APOSTILLA, COPIA DE AMBAS TRADUCCIONES EN ESPAÑOL, COPIA FOTOSTATICA DE LA CREDENCIAL DE ELECTOR QUIEN VIENE A DAR DATOS DEL DIFUNTO (A).</t>
  </si>
  <si>
    <t>486-86-150-41</t>
  </si>
  <si>
    <t>INTERNET, TELEFONO CELULAR, CORREO DE MEXICO</t>
  </si>
  <si>
    <t>REGISTRO CIVIL Y UNIDAD DE TRANSPARENCIA</t>
  </si>
  <si>
    <t>NO HAY OBSERVACIONES</t>
  </si>
  <si>
    <t xml:space="preserve">AFILIACION DE TRARJETAS INAPAM </t>
  </si>
  <si>
    <t xml:space="preserve">REPOCICION DE TARJETAS INAPAM </t>
  </si>
  <si>
    <t xml:space="preserve">POBLACION MAYOR DE 60 AÑOS OBJETIVO QUE LAS PERSONAS OBTENGAN SU TARJETA PARA QUE OBTENGAN SUS BENEFICIOS  </t>
  </si>
  <si>
    <t xml:space="preserve">PERSONAL </t>
  </si>
  <si>
    <t xml:space="preserve">1-COPIA DE INE  2-COPIA DE CURP  3-DOS FOTOGRAFIAS TAMAÑO INFANTI  4- NOMBRE Y NUMERO DE TELEFONO DE UN FAMILIAR PARA AVISAR EN CASO DE EMERGENSIA </t>
  </si>
  <si>
    <t xml:space="preserve">1-UNA COPIA DE INE 2- UNA COPIA DE CURP </t>
  </si>
  <si>
    <t xml:space="preserve">UN DIA </t>
  </si>
  <si>
    <t xml:space="preserve">NO TIENE VIGENCIA </t>
  </si>
  <si>
    <t xml:space="preserve"> INAPAM</t>
  </si>
  <si>
    <t xml:space="preserve">palacio municipal </t>
  </si>
  <si>
    <t>villa juarez</t>
  </si>
  <si>
    <t>sin  domicilio</t>
  </si>
  <si>
    <t>4868615286     extencion    116</t>
  </si>
  <si>
    <t>inapamvillajuarez@ gmail com</t>
  </si>
  <si>
    <t>correo electronico:   inapamvillajuarez@ gmail com</t>
  </si>
  <si>
    <t>lunes a viernes de 8:00am a 3:00pm</t>
  </si>
  <si>
    <t xml:space="preserve">SOLO SE VERIFICAN DATOS EN LOS DOCUMENTOS </t>
  </si>
  <si>
    <t xml:space="preserve">NO SE DETERMINA NINGUN MONTO, NI SE EFECTUA NINGUN PAGO  PORQUE EL TRAMITE ES GRATUITO </t>
  </si>
  <si>
    <t xml:space="preserve">articulo 28 fundamento XlX de la ley de las personas mayores </t>
  </si>
  <si>
    <t>no se efectua ningun pago porque el tramite es gratuito</t>
  </si>
  <si>
    <t xml:space="preserve">PONER UNA QUEJA </t>
  </si>
  <si>
    <t xml:space="preserve">CONSERVAR LA TARJETA INAPAM </t>
  </si>
  <si>
    <t xml:space="preserve">sin mas documentacion o informacion para el tramite </t>
  </si>
  <si>
    <t>4868615286  extencion   116</t>
  </si>
  <si>
    <t>inapamvillajuarez@gmail.com</t>
  </si>
  <si>
    <t>palacio municipal</t>
  </si>
  <si>
    <t>4868615286  EXTENSION 116</t>
  </si>
  <si>
    <t>inapamvillajuarez @gmail.com</t>
  </si>
  <si>
    <t>PALACIO MUNICIPAL</t>
  </si>
  <si>
    <t>VILA JUAREZ</t>
  </si>
  <si>
    <t xml:space="preserve">no contamos con informacion </t>
  </si>
  <si>
    <t>INAPAM</t>
  </si>
  <si>
    <t xml:space="preserve">SIM COMENTARIOS </t>
  </si>
  <si>
    <t>Contrato de toma Domiciliaria</t>
  </si>
  <si>
    <t>Suspensión Temporal</t>
  </si>
  <si>
    <t xml:space="preserve">Cambio de Nombre </t>
  </si>
  <si>
    <t>Suspension Definitiva</t>
  </si>
  <si>
    <t>Reinstalacion del servicio</t>
  </si>
  <si>
    <t>Cobros del servcio de agua potable</t>
  </si>
  <si>
    <t>Reparacion de Fugas</t>
  </si>
  <si>
    <t xml:space="preserve">Bombeo </t>
  </si>
  <si>
    <t>Ciudadano que lo solicite</t>
  </si>
  <si>
    <t>Contar con el vital liquido de manera continua</t>
  </si>
  <si>
    <t>Suspender el servicio de manera temporal y no generar ningun costo</t>
  </si>
  <si>
    <t>Si cuenta con su tarjeta de descuento de INAPAM o Discapacidad se realiza su descuento</t>
  </si>
  <si>
    <t>Suspender el servicio de manera Definitiva</t>
  </si>
  <si>
    <t>Reinstalacion de toma del servicio suspendido anteriormente  por el usuario</t>
  </si>
  <si>
    <t>Contar con el vital liquido de manera continua y evitar multas y sanciones</t>
  </si>
  <si>
    <t>Reparacion de fugas ya sea en la toma de agua o en las tuberias principales para evitar el desperdicion del vital liquido</t>
  </si>
  <si>
    <t xml:space="preserve">Poder contar con el vital liquido en la toma domiciliaria </t>
  </si>
  <si>
    <t xml:space="preserve">presencial </t>
  </si>
  <si>
    <t>1.Estar en la cercania de la linea de conduccion 2.cuente con suficiente presion</t>
  </si>
  <si>
    <t xml:space="preserve">1. Estar al corriente con los pagos de su servicio </t>
  </si>
  <si>
    <t>1. Presentar documentacion del terreno donde esta ubicado el servicio</t>
  </si>
  <si>
    <t>1. corroborar que existe una  toma suspendida en el domicilio solicitado.</t>
  </si>
  <si>
    <t>1.Presentar el numero de contrato de su servicio o recibo anterior. 2.su pago correspondiente</t>
  </si>
  <si>
    <t>1.Reportar la fuga ya se ha en la oficina de Agua Potable o via telefonica</t>
  </si>
  <si>
    <t xml:space="preserve">1.Estar al corriente con los pagos de su servicio </t>
  </si>
  <si>
    <t>Copia de documento que ampara ser el dueño de la propiedad, pagar el contrato</t>
  </si>
  <si>
    <t>Presentar ultimo recibo de pago.</t>
  </si>
  <si>
    <t>1. presentar el documento donde se solicito la suspensión</t>
  </si>
  <si>
    <t>presentar el numero de contrato de su servicio o recibo anterior</t>
  </si>
  <si>
    <t>no se solicita ningun tipo de documentos</t>
  </si>
  <si>
    <t>http://www.cegaipslp.org.mx/HV2021Tres.nsf/nombre_de_la_vista/68E6704B004CF2348625883D0080825D/$File/Solicitud+de+contrato.docx</t>
  </si>
  <si>
    <t>http://www.cegaipslp.org.mx/HV2021Tres.nsf/nombre_de_la_vista/E2F166386E93E9788625883D0080A32E/$File/SUSPENCION+TEMPORAL.docx</t>
  </si>
  <si>
    <t>http://www.cegaipslp.org.mx/HV2021Tres.nsf/nombre_de_la_vista/F996CD2ABF357F4A8625883D0080BDB9/$File/CAMBIO+DE+NOMBRE.docx</t>
  </si>
  <si>
    <t>http://www.cegaipslp.org.mx/HV2021Tres.nsf/nombre_de_la_vista/8037218907F8D34D8625883D0080D71A/$File/SUSPENCION+DEFINITIVA.docx</t>
  </si>
  <si>
    <t>http://www.cegaipslp.org.mx/HV2021Tres.nsf/nombre_de_la_vista/96E4B065E8BDAC068625883D0080EDC4/$File/REINSTALACION.docx</t>
  </si>
  <si>
    <t>http://www.cegaipslp.org.mx/HV2020Dos.nsf/nombre_de_la_vista/DC81DCDB50A9FA7786258618006CCC36/$File/hipervinculo.docx</t>
  </si>
  <si>
    <t>El documento es llenado el mismo dia que el usuario lo solicita, siempre y cuando presente su documentacion requerida.</t>
  </si>
  <si>
    <t>1 a 2 dias habiles</t>
  </si>
  <si>
    <t>En ese instante</t>
  </si>
  <si>
    <t>10 dias habiles</t>
  </si>
  <si>
    <t>En un Lapzo de 24 horas habiles</t>
  </si>
  <si>
    <t>3 a 4 dias habiles</t>
  </si>
  <si>
    <t>1 dia habil</t>
  </si>
  <si>
    <t>no se cuenta con vigencia a menos que el usuario lo solicite</t>
  </si>
  <si>
    <t>A partir de la fecha solicitada cuentan con 1 año para su nuevo tramirte</t>
  </si>
  <si>
    <t>Departamento de Agua Potable</t>
  </si>
  <si>
    <t>S/N</t>
  </si>
  <si>
    <t>486 - 86 - 1 - 51 - 04</t>
  </si>
  <si>
    <t>aguapotablevj@hotmail.com</t>
  </si>
  <si>
    <t>LUNES A VIERNES DE 8:00 A.M. A 15:00 P.M.</t>
  </si>
  <si>
    <t>cerciorarse que los datos que de el usuarios sean correctos y que pase una linea principal</t>
  </si>
  <si>
    <t>no se necesita verificacion</t>
  </si>
  <si>
    <t>verificar que el reporte sea real y corresponda al departamento</t>
  </si>
  <si>
    <t>Ley de ingresos del periódico oficial  24 Diciembre del 2021 (Art. 15 y 16)</t>
  </si>
  <si>
    <t>Oficina Recaudadora de Agua Potable</t>
  </si>
  <si>
    <t>Decreto 0224.- Ley de Ingresos del Municipio de Villa Juarez, S.L.P.</t>
  </si>
  <si>
    <t>Atencion a la ciudadania con rapidez, eficiencia y calidad</t>
  </si>
  <si>
    <t>documento del contrato</t>
  </si>
  <si>
    <t>documento de la suspensión temporal</t>
  </si>
  <si>
    <t>documento de cambion de nombre</t>
  </si>
  <si>
    <t xml:space="preserve">documento de suspensión definitiva </t>
  </si>
  <si>
    <t>documento de la reinstalacion</t>
  </si>
  <si>
    <t>recibo anterior</t>
  </si>
  <si>
    <t xml:space="preserve">no se necesita documento </t>
  </si>
  <si>
    <t>no se genera</t>
  </si>
  <si>
    <t xml:space="preserve">PALACIO MUNICIPAL </t>
  </si>
  <si>
    <t>No hay observaciones</t>
  </si>
  <si>
    <t xml:space="preserve">http://www.cegaipslp.org.mx/HV2019Tres.nsf/nombre_de_la_vista/685932F322E012C28625846C004F08AE/$File/Hipervínculo+a+los+requisitos+para+llevar+a+cabo+el+trámite.pdf </t>
  </si>
  <si>
    <t xml:space="preserve">http://www.cegaipslp.org.mx/HV2019Tres.nsf/nombre_de_la_vista/685932F322E012C28625846C004F08AE/$File/Hipervínculo+a+los+requisitos+para+llevar+a+cabo+el+trámite.pdf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</si>
</sst>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0"/>
      <color theme="10"/>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6" fillId="3" borderId="0" applyNumberFormat="0" applyFill="0" applyBorder="0" applyAlignment="0" applyProtection="0"/>
    <xf numFmtId="0" fontId="1" fillId="3" borderId="0"/>
    <xf numFmtId="0" fontId="1" fillId="3" borderId="0"/>
    <xf numFmtId="0" fontId="9" fillId="3" borderId="0" applyNumberFormat="0" applyFill="0" applyBorder="0" applyAlignment="0" applyProtection="0"/>
    <xf numFmtId="0" fontId="8" fillId="3" borderId="0"/>
    <xf numFmtId="0" fontId="7" fillId="3" borderId="0"/>
  </cellStyleXfs>
  <cellXfs count="33">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xf numFmtId="14" fontId="3" fillId="3" borderId="0" xfId="1" applyNumberFormat="1"/>
    <xf numFmtId="0" fontId="6" fillId="3" borderId="0" xfId="2" applyFill="1"/>
    <xf numFmtId="0" fontId="0" fillId="0" borderId="0" xfId="0" applyProtection="1"/>
    <xf numFmtId="0" fontId="0" fillId="0" borderId="0" xfId="0"/>
    <xf numFmtId="14" fontId="2" fillId="3" borderId="0" xfId="1" applyNumberFormat="1" applyFont="1"/>
    <xf numFmtId="0" fontId="0" fillId="0" borderId="0" xfId="0"/>
    <xf numFmtId="0" fontId="0" fillId="0" borderId="0" xfId="0"/>
    <xf numFmtId="14" fontId="0" fillId="0" borderId="0" xfId="0" applyNumberFormat="1"/>
    <xf numFmtId="0" fontId="0" fillId="3" borderId="0" xfId="0" applyFill="1" applyBorder="1" applyProtection="1"/>
    <xf numFmtId="0" fontId="0" fillId="0" borderId="0" xfId="0" applyAlignment="1">
      <alignment horizontal="left"/>
    </xf>
    <xf numFmtId="4" fontId="0" fillId="0" borderId="0" xfId="0" applyNumberFormat="1" applyAlignment="1">
      <alignment horizontal="left"/>
    </xf>
    <xf numFmtId="2" fontId="0" fillId="0" borderId="0" xfId="0" applyNumberFormat="1" applyAlignment="1">
      <alignment horizontal="left"/>
    </xf>
    <xf numFmtId="0" fontId="0" fillId="3" borderId="0" xfId="0" applyFill="1" applyBorder="1"/>
    <xf numFmtId="0" fontId="0" fillId="0" borderId="0" xfId="0"/>
    <xf numFmtId="0" fontId="0" fillId="0" borderId="0" xfId="0"/>
    <xf numFmtId="0" fontId="1" fillId="3" borderId="0" xfId="3"/>
    <xf numFmtId="14" fontId="1" fillId="3" borderId="0" xfId="4" applyNumberFormat="1"/>
    <xf numFmtId="0" fontId="8" fillId="0" borderId="0" xfId="0" applyFont="1" applyProtection="1"/>
    <xf numFmtId="0" fontId="9" fillId="3" borderId="0" xfId="5"/>
    <xf numFmtId="0" fontId="8" fillId="3" borderId="0" xfId="6"/>
    <xf numFmtId="0" fontId="6" fillId="3" borderId="0" xfId="2" applyProtection="1"/>
    <xf numFmtId="8" fontId="8" fillId="3" borderId="0" xfId="7" applyNumberFormat="1" applyFont="1" applyFill="1" applyProtection="1"/>
    <xf numFmtId="0" fontId="8" fillId="3" borderId="0" xfId="6" applyFont="1" applyProtection="1"/>
    <xf numFmtId="0" fontId="0" fillId="0" borderId="0" xfId="0" applyAlignment="1">
      <alignment horizontal="right"/>
    </xf>
    <xf numFmtId="0" fontId="6" fillId="0" borderId="0" xfId="2" applyFill="1" applyAlignment="1"/>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0" fillId="0" borderId="0" xfId="0" applyFill="1" applyProtection="1"/>
  </cellXfs>
  <cellStyles count="8">
    <cellStyle name="Hipervínculo" xfId="2" builtinId="8"/>
    <cellStyle name="Hipervínculo 3" xfId="5"/>
    <cellStyle name="Normal" xfId="0" builtinId="0"/>
    <cellStyle name="Normal 10 5 4" xfId="7"/>
    <cellStyle name="Normal 11" xfId="1"/>
    <cellStyle name="Normal 2" xfId="6"/>
    <cellStyle name="Normal 26" xfId="3"/>
    <cellStyle name="Normal 28"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2F166386E93E9788625883D0080A32E/$File/SUSPENCION+TEMPORAL.docx" TargetMode="External"/><Relationship Id="rId13" Type="http://schemas.openxmlformats.org/officeDocument/2006/relationships/hyperlink" Target="http://www.cegaipslp.org.mx/HV2020Dos.nsf/nombre_de_la_vista/DC81DCDB50A9FA7786258618006CCC36/$File/hipervinculo.docx" TargetMode="External"/><Relationship Id="rId3" Type="http://schemas.openxmlformats.org/officeDocument/2006/relationships/hyperlink" Target="http://www.cegaipslp.org.mx/HV2021Tres.nsf/nombre_de_la_vista/2160AAA9DA42CFA9862587A7005ADACC/$File/Formatos.pdf" TargetMode="External"/><Relationship Id="rId7" Type="http://schemas.openxmlformats.org/officeDocument/2006/relationships/hyperlink" Target="http://www.cegaipslp.org.mx/HV2021Tres.nsf/nombre_de_la_vista/68E6704B004CF2348625883D0080825D/$File/Solicitud+de+contrato.docx" TargetMode="External"/><Relationship Id="rId12" Type="http://schemas.openxmlformats.org/officeDocument/2006/relationships/hyperlink" Target="http://www.cegaipslp.org.mx/HV2020Dos.nsf/nombre_de_la_vista/DC81DCDB50A9FA7786258618006CCC36/$File/hipervinculo.docx" TargetMode="External"/><Relationship Id="rId2" Type="http://schemas.openxmlformats.org/officeDocument/2006/relationships/hyperlink" Target="http://www.cegaipslp.org.mx/HV2021Tres.nsf/nombre_de_la_vista/2160AAA9DA42CFA9862587A7005ADACC/$File/Formatos.pdf" TargetMode="External"/><Relationship Id="rId16" Type="http://schemas.openxmlformats.org/officeDocument/2006/relationships/hyperlink" Target="http://www.cegaipslp.org.mx/HV2019Tres.nsf/nombre_de_la_vista/685932F322E012C28625846C004F08AE/$File/Hiperv&#237;nculo+a+los+requisitos+para+llevar+a+cabo+el+tr&#225;mite.pdf"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21Tres.nsf/nombre_de_la_vista/2160AAA9DA42CFA9862587A7005ADACC/$File/Formatos.pdf" TargetMode="External"/><Relationship Id="rId11" Type="http://schemas.openxmlformats.org/officeDocument/2006/relationships/hyperlink" Target="http://www.cegaipslp.org.mx/HV2021Tres.nsf/nombre_de_la_vista/96E4B065E8BDAC068625883D0080EDC4/$File/REINSTALACION.docx" TargetMode="External"/><Relationship Id="rId5" Type="http://schemas.openxmlformats.org/officeDocument/2006/relationships/hyperlink" Target="http://www.cegaipslp.org.mx/HV2021Tres.nsf/nombre_de_la_vista/2160AAA9DA42CFA9862587A7005ADACC/$File/Formatos.pdf" TargetMode="External"/><Relationship Id="rId15" Type="http://schemas.openxmlformats.org/officeDocument/2006/relationships/hyperlink" Target="http://www.cegaipslp.org.mx/HV2019Tres.nsf/nombre_de_la_vista/685932F322E012C28625846C004F08AE/$File/Hiperv&#237;nculo+a+los+requisitos+para+llevar+a+cabo+el+tr&#225;mite.pdf" TargetMode="External"/><Relationship Id="rId10" Type="http://schemas.openxmlformats.org/officeDocument/2006/relationships/hyperlink" Target="http://www.cegaipslp.org.mx/HV2021Tres.nsf/nombre_de_la_vista/8037218907F8D34D8625883D0080D71A/$File/SUSPENCION+DEFINITIVA.docx" TargetMode="External"/><Relationship Id="rId4" Type="http://schemas.openxmlformats.org/officeDocument/2006/relationships/hyperlink" Target="http://www.cegaipslp.org.mx/HV2021Tres.nsf/nombre_de_la_vista/2160AAA9DA42CFA9862587A7005ADACC/$File/Formatos.pdf" TargetMode="External"/><Relationship Id="rId9" Type="http://schemas.openxmlformats.org/officeDocument/2006/relationships/hyperlink" Target="http://www.cegaipslp.org.mx/HV2021Tres.nsf/nombre_de_la_vista/F996CD2ABF357F4A8625883D0080BDB9/$File/CAMBIO+DE+NOMBRE.docx" TargetMode="External"/><Relationship Id="rId14" Type="http://schemas.openxmlformats.org/officeDocument/2006/relationships/hyperlink" Target="http://www.cegaipslp.org.mx/HV2020Dos.nsf/nombre_de_la_vista/DC81DCDB50A9FA7786258618006CCC36/$File/hipervincul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2" zoomScale="80" zoomScaleNormal="80"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9" t="s">
        <v>1</v>
      </c>
      <c r="B2" s="30"/>
      <c r="C2" s="30"/>
      <c r="D2" s="29" t="s">
        <v>2</v>
      </c>
      <c r="E2" s="30"/>
      <c r="F2" s="30"/>
      <c r="G2" s="29" t="s">
        <v>3</v>
      </c>
      <c r="H2" s="30"/>
      <c r="I2" s="30"/>
    </row>
    <row r="3" spans="1:32" x14ac:dyDescent="0.25">
      <c r="A3" s="31" t="s">
        <v>4</v>
      </c>
      <c r="B3" s="30"/>
      <c r="C3" s="30"/>
      <c r="D3" s="31" t="s">
        <v>5</v>
      </c>
      <c r="E3" s="30"/>
      <c r="F3" s="30"/>
      <c r="G3" s="31" t="s">
        <v>6</v>
      </c>
      <c r="H3" s="30"/>
      <c r="I3" s="3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4">
        <v>44743</v>
      </c>
      <c r="C8" s="4">
        <v>44773</v>
      </c>
      <c r="D8" t="s">
        <v>293</v>
      </c>
      <c r="E8" t="s">
        <v>80</v>
      </c>
      <c r="F8" t="s">
        <v>265</v>
      </c>
      <c r="G8" t="s">
        <v>266</v>
      </c>
      <c r="H8" t="s">
        <v>267</v>
      </c>
      <c r="I8" s="7" t="s">
        <v>292</v>
      </c>
      <c r="J8" t="s">
        <v>268</v>
      </c>
      <c r="K8" s="5" t="s">
        <v>269</v>
      </c>
      <c r="L8" s="8">
        <v>44773</v>
      </c>
      <c r="M8" t="s">
        <v>270</v>
      </c>
      <c r="N8" t="s">
        <v>285</v>
      </c>
      <c r="O8" s="7" t="s">
        <v>285</v>
      </c>
      <c r="P8" s="3" t="s">
        <v>284</v>
      </c>
      <c r="Q8">
        <v>1</v>
      </c>
      <c r="R8" t="s">
        <v>286</v>
      </c>
      <c r="S8" t="s">
        <v>287</v>
      </c>
      <c r="T8" t="s">
        <v>283</v>
      </c>
      <c r="U8" t="s">
        <v>271</v>
      </c>
      <c r="V8" t="s">
        <v>272</v>
      </c>
      <c r="W8" t="s">
        <v>273</v>
      </c>
      <c r="X8" t="s">
        <v>291</v>
      </c>
      <c r="Y8" t="s">
        <v>288</v>
      </c>
      <c r="Z8">
        <v>1</v>
      </c>
      <c r="AA8">
        <v>1</v>
      </c>
      <c r="AB8" s="5" t="s">
        <v>289</v>
      </c>
      <c r="AC8" t="s">
        <v>274</v>
      </c>
      <c r="AD8" s="4">
        <v>44782</v>
      </c>
      <c r="AE8" s="4">
        <v>44782</v>
      </c>
      <c r="AF8" t="s">
        <v>290</v>
      </c>
    </row>
    <row r="9" spans="1:32" x14ac:dyDescent="0.25">
      <c r="A9" s="10">
        <v>2022</v>
      </c>
      <c r="B9" s="11">
        <v>44743</v>
      </c>
      <c r="C9" s="11">
        <v>44773</v>
      </c>
      <c r="D9" s="10" t="s">
        <v>294</v>
      </c>
      <c r="E9" s="10" t="s">
        <v>80</v>
      </c>
      <c r="F9" s="10" t="s">
        <v>302</v>
      </c>
      <c r="G9" s="10" t="s">
        <v>303</v>
      </c>
      <c r="H9" s="10" t="s">
        <v>304</v>
      </c>
      <c r="I9" s="10" t="s">
        <v>312</v>
      </c>
      <c r="J9" s="10" t="s">
        <v>320</v>
      </c>
      <c r="K9" s="5" t="s">
        <v>328</v>
      </c>
      <c r="L9" s="11">
        <v>44773</v>
      </c>
      <c r="M9" s="10" t="s">
        <v>329</v>
      </c>
      <c r="N9" s="10" t="s">
        <v>332</v>
      </c>
      <c r="O9" s="10" t="s">
        <v>332</v>
      </c>
      <c r="P9" s="10" t="s">
        <v>344</v>
      </c>
      <c r="Q9">
        <v>2</v>
      </c>
      <c r="R9" s="10" t="s">
        <v>352</v>
      </c>
      <c r="S9" s="13" t="s">
        <v>353</v>
      </c>
      <c r="T9" s="10" t="s">
        <v>354</v>
      </c>
      <c r="U9" s="10" t="s">
        <v>356</v>
      </c>
      <c r="V9" s="10" t="s">
        <v>357</v>
      </c>
      <c r="W9" s="10" t="s">
        <v>358</v>
      </c>
      <c r="X9" s="10" t="s">
        <v>359</v>
      </c>
      <c r="Y9" s="10" t="s">
        <v>282</v>
      </c>
      <c r="Z9">
        <v>2</v>
      </c>
      <c r="AA9">
        <v>2</v>
      </c>
      <c r="AB9" s="5" t="s">
        <v>289</v>
      </c>
      <c r="AC9" s="10" t="s">
        <v>369</v>
      </c>
      <c r="AD9" s="4">
        <v>44782</v>
      </c>
      <c r="AE9" s="4">
        <v>44782</v>
      </c>
      <c r="AF9" s="10" t="s">
        <v>370</v>
      </c>
    </row>
    <row r="10" spans="1:32" x14ac:dyDescent="0.25">
      <c r="A10" s="10">
        <v>2022</v>
      </c>
      <c r="B10" s="11">
        <v>44743</v>
      </c>
      <c r="C10" s="11">
        <v>44773</v>
      </c>
      <c r="D10" s="10" t="s">
        <v>295</v>
      </c>
      <c r="E10" s="10" t="s">
        <v>80</v>
      </c>
      <c r="F10" s="10" t="s">
        <v>302</v>
      </c>
      <c r="G10" s="10" t="s">
        <v>305</v>
      </c>
      <c r="H10" s="10" t="s">
        <v>304</v>
      </c>
      <c r="I10" s="10" t="s">
        <v>313</v>
      </c>
      <c r="J10" s="12" t="s">
        <v>321</v>
      </c>
      <c r="K10" s="5" t="s">
        <v>328</v>
      </c>
      <c r="L10" s="11">
        <v>44773</v>
      </c>
      <c r="M10" s="10" t="s">
        <v>329</v>
      </c>
      <c r="N10" s="10" t="s">
        <v>333</v>
      </c>
      <c r="O10" s="10" t="s">
        <v>333</v>
      </c>
      <c r="P10" s="10" t="s">
        <v>344</v>
      </c>
      <c r="Q10" s="10">
        <v>2</v>
      </c>
      <c r="R10" s="10" t="s">
        <v>352</v>
      </c>
      <c r="S10" s="13" t="s">
        <v>353</v>
      </c>
      <c r="T10" s="10" t="s">
        <v>355</v>
      </c>
      <c r="U10" s="10" t="s">
        <v>356</v>
      </c>
      <c r="V10" s="10" t="s">
        <v>357</v>
      </c>
      <c r="W10" s="10" t="s">
        <v>358</v>
      </c>
      <c r="X10" s="10" t="s">
        <v>360</v>
      </c>
      <c r="Y10" s="10" t="s">
        <v>282</v>
      </c>
      <c r="Z10" s="10">
        <v>2</v>
      </c>
      <c r="AA10" s="10">
        <v>2</v>
      </c>
      <c r="AB10" s="5" t="s">
        <v>289</v>
      </c>
      <c r="AC10" s="10" t="s">
        <v>369</v>
      </c>
      <c r="AD10" s="4">
        <v>44782</v>
      </c>
      <c r="AE10" s="4">
        <v>44782</v>
      </c>
      <c r="AF10" s="10" t="s">
        <v>370</v>
      </c>
    </row>
    <row r="11" spans="1:32" x14ac:dyDescent="0.25">
      <c r="A11" s="10">
        <v>2022</v>
      </c>
      <c r="B11" s="11">
        <v>44743</v>
      </c>
      <c r="C11" s="11">
        <v>44773</v>
      </c>
      <c r="D11" s="10" t="s">
        <v>296</v>
      </c>
      <c r="E11" s="10" t="s">
        <v>80</v>
      </c>
      <c r="F11" s="10" t="s">
        <v>302</v>
      </c>
      <c r="G11" s="10" t="s">
        <v>306</v>
      </c>
      <c r="H11" s="10" t="s">
        <v>304</v>
      </c>
      <c r="I11" s="10" t="s">
        <v>314</v>
      </c>
      <c r="J11" s="10" t="s">
        <v>322</v>
      </c>
      <c r="K11" s="5" t="s">
        <v>328</v>
      </c>
      <c r="L11" s="11">
        <v>44773</v>
      </c>
      <c r="M11" s="10" t="s">
        <v>329</v>
      </c>
      <c r="N11" s="10" t="s">
        <v>334</v>
      </c>
      <c r="O11" s="10" t="s">
        <v>334</v>
      </c>
      <c r="P11" s="10" t="s">
        <v>344</v>
      </c>
      <c r="Q11" s="10">
        <v>2</v>
      </c>
      <c r="R11" s="10" t="s">
        <v>352</v>
      </c>
      <c r="S11" s="13" t="s">
        <v>353</v>
      </c>
      <c r="T11" s="10" t="s">
        <v>355</v>
      </c>
      <c r="U11" s="10" t="s">
        <v>356</v>
      </c>
      <c r="V11" s="10" t="s">
        <v>357</v>
      </c>
      <c r="W11" s="10" t="s">
        <v>358</v>
      </c>
      <c r="X11" s="10" t="s">
        <v>361</v>
      </c>
      <c r="Y11" s="10" t="s">
        <v>282</v>
      </c>
      <c r="Z11" s="10">
        <v>2</v>
      </c>
      <c r="AA11" s="10">
        <v>2</v>
      </c>
      <c r="AB11" s="5" t="s">
        <v>289</v>
      </c>
      <c r="AC11" s="10" t="s">
        <v>369</v>
      </c>
      <c r="AD11" s="4">
        <v>44782</v>
      </c>
      <c r="AE11" s="4">
        <v>44782</v>
      </c>
      <c r="AF11" s="10" t="s">
        <v>370</v>
      </c>
    </row>
    <row r="12" spans="1:32" x14ac:dyDescent="0.25">
      <c r="A12" s="10">
        <v>2022</v>
      </c>
      <c r="B12" s="11">
        <v>44743</v>
      </c>
      <c r="C12" s="11">
        <v>44773</v>
      </c>
      <c r="D12" s="10" t="s">
        <v>297</v>
      </c>
      <c r="E12" s="10" t="s">
        <v>80</v>
      </c>
      <c r="F12" s="10" t="s">
        <v>302</v>
      </c>
      <c r="G12" s="10" t="s">
        <v>307</v>
      </c>
      <c r="H12" s="10" t="s">
        <v>304</v>
      </c>
      <c r="I12" s="10" t="s">
        <v>315</v>
      </c>
      <c r="J12" s="10" t="s">
        <v>323</v>
      </c>
      <c r="K12" s="5" t="s">
        <v>328</v>
      </c>
      <c r="L12" s="11">
        <v>44773</v>
      </c>
      <c r="M12" s="10" t="s">
        <v>330</v>
      </c>
      <c r="N12" s="10" t="s">
        <v>335</v>
      </c>
      <c r="O12" s="10" t="s">
        <v>340</v>
      </c>
      <c r="P12" s="10" t="s">
        <v>344</v>
      </c>
      <c r="Q12" s="10">
        <v>2</v>
      </c>
      <c r="R12" s="10" t="s">
        <v>352</v>
      </c>
      <c r="S12" s="14">
        <v>1288</v>
      </c>
      <c r="T12" s="10" t="s">
        <v>355</v>
      </c>
      <c r="U12" s="10" t="s">
        <v>356</v>
      </c>
      <c r="V12" s="10" t="s">
        <v>357</v>
      </c>
      <c r="W12" s="10" t="s">
        <v>358</v>
      </c>
      <c r="X12" s="10" t="s">
        <v>362</v>
      </c>
      <c r="Y12" s="10" t="s">
        <v>282</v>
      </c>
      <c r="Z12" s="10">
        <v>2</v>
      </c>
      <c r="AA12" s="10">
        <v>2</v>
      </c>
      <c r="AB12" s="5" t="s">
        <v>289</v>
      </c>
      <c r="AC12" s="10" t="s">
        <v>369</v>
      </c>
      <c r="AD12" s="4">
        <v>44782</v>
      </c>
      <c r="AE12" s="4">
        <v>44782</v>
      </c>
      <c r="AF12" s="10" t="s">
        <v>370</v>
      </c>
    </row>
    <row r="13" spans="1:32" x14ac:dyDescent="0.25">
      <c r="A13" s="10">
        <v>2022</v>
      </c>
      <c r="B13" s="11">
        <v>44743</v>
      </c>
      <c r="C13" s="11">
        <v>44773</v>
      </c>
      <c r="D13" s="10" t="s">
        <v>298</v>
      </c>
      <c r="E13" s="10" t="s">
        <v>80</v>
      </c>
      <c r="F13" s="10" t="s">
        <v>302</v>
      </c>
      <c r="G13" s="10" t="s">
        <v>308</v>
      </c>
      <c r="H13" s="10" t="s">
        <v>304</v>
      </c>
      <c r="I13" s="10" t="s">
        <v>316</v>
      </c>
      <c r="J13" s="10" t="s">
        <v>324</v>
      </c>
      <c r="K13" s="5" t="s">
        <v>328</v>
      </c>
      <c r="L13" s="11">
        <v>44773</v>
      </c>
      <c r="M13" s="10" t="s">
        <v>331</v>
      </c>
      <c r="N13" s="10" t="s">
        <v>336</v>
      </c>
      <c r="O13" s="10" t="s">
        <v>336</v>
      </c>
      <c r="P13" s="10" t="s">
        <v>344</v>
      </c>
      <c r="Q13" s="10">
        <v>2</v>
      </c>
      <c r="R13" s="10" t="s">
        <v>352</v>
      </c>
      <c r="S13" s="15">
        <v>554</v>
      </c>
      <c r="T13" s="10" t="s">
        <v>355</v>
      </c>
      <c r="U13" s="10" t="s">
        <v>356</v>
      </c>
      <c r="V13" s="10" t="s">
        <v>357</v>
      </c>
      <c r="W13" s="10" t="s">
        <v>358</v>
      </c>
      <c r="X13" s="10" t="s">
        <v>363</v>
      </c>
      <c r="Y13" s="10" t="s">
        <v>282</v>
      </c>
      <c r="Z13" s="10">
        <v>2</v>
      </c>
      <c r="AA13" s="10">
        <v>2</v>
      </c>
      <c r="AB13" s="5" t="s">
        <v>289</v>
      </c>
      <c r="AC13" s="10" t="s">
        <v>369</v>
      </c>
      <c r="AD13" s="4">
        <v>44782</v>
      </c>
      <c r="AE13" s="4">
        <v>44782</v>
      </c>
      <c r="AF13" s="10" t="s">
        <v>370</v>
      </c>
    </row>
    <row r="14" spans="1:32" x14ac:dyDescent="0.25">
      <c r="A14" s="10">
        <v>2022</v>
      </c>
      <c r="B14" s="11">
        <v>44743</v>
      </c>
      <c r="C14" s="11">
        <v>44773</v>
      </c>
      <c r="D14" s="10" t="s">
        <v>299</v>
      </c>
      <c r="E14" s="10" t="s">
        <v>80</v>
      </c>
      <c r="F14" s="10" t="s">
        <v>302</v>
      </c>
      <c r="G14" s="10" t="s">
        <v>309</v>
      </c>
      <c r="H14" s="10" t="s">
        <v>304</v>
      </c>
      <c r="I14" s="10" t="s">
        <v>317</v>
      </c>
      <c r="J14" s="10" t="s">
        <v>325</v>
      </c>
      <c r="K14" s="5" t="s">
        <v>328</v>
      </c>
      <c r="L14" s="11">
        <v>44773</v>
      </c>
      <c r="M14" s="10" t="s">
        <v>329</v>
      </c>
      <c r="N14" s="10" t="s">
        <v>337</v>
      </c>
      <c r="O14" s="10" t="s">
        <v>341</v>
      </c>
      <c r="P14" s="10" t="s">
        <v>344</v>
      </c>
      <c r="Q14" s="10">
        <v>2</v>
      </c>
      <c r="R14" s="10" t="s">
        <v>352</v>
      </c>
      <c r="S14" s="13" t="s">
        <v>353</v>
      </c>
      <c r="T14" s="10" t="s">
        <v>355</v>
      </c>
      <c r="U14" s="10" t="s">
        <v>356</v>
      </c>
      <c r="V14" s="10" t="s">
        <v>357</v>
      </c>
      <c r="W14" s="10" t="s">
        <v>358</v>
      </c>
      <c r="X14" s="10" t="s">
        <v>364</v>
      </c>
      <c r="Y14" s="10" t="s">
        <v>282</v>
      </c>
      <c r="Z14" s="10">
        <v>2</v>
      </c>
      <c r="AA14" s="10">
        <v>2</v>
      </c>
      <c r="AB14" s="5" t="s">
        <v>289</v>
      </c>
      <c r="AC14" s="10" t="s">
        <v>369</v>
      </c>
      <c r="AD14" s="4">
        <v>44782</v>
      </c>
      <c r="AE14" s="4">
        <v>44782</v>
      </c>
      <c r="AF14" s="10" t="s">
        <v>370</v>
      </c>
    </row>
    <row r="15" spans="1:32" x14ac:dyDescent="0.25">
      <c r="A15" s="10">
        <v>2022</v>
      </c>
      <c r="B15" s="11">
        <v>44743</v>
      </c>
      <c r="C15" s="11">
        <v>44773</v>
      </c>
      <c r="D15" s="10" t="s">
        <v>300</v>
      </c>
      <c r="E15" s="10" t="s">
        <v>80</v>
      </c>
      <c r="F15" s="10" t="s">
        <v>302</v>
      </c>
      <c r="G15" s="10" t="s">
        <v>310</v>
      </c>
      <c r="H15" s="10" t="s">
        <v>304</v>
      </c>
      <c r="I15" s="10" t="s">
        <v>318</v>
      </c>
      <c r="J15" s="10" t="s">
        <v>326</v>
      </c>
      <c r="K15" s="5" t="s">
        <v>328</v>
      </c>
      <c r="L15" s="11">
        <v>44773</v>
      </c>
      <c r="M15" s="10" t="s">
        <v>331</v>
      </c>
      <c r="N15" s="10" t="s">
        <v>338</v>
      </c>
      <c r="O15" s="10" t="s">
        <v>342</v>
      </c>
      <c r="P15" s="10" t="s">
        <v>344</v>
      </c>
      <c r="Q15" s="10">
        <v>2</v>
      </c>
      <c r="R15" s="10" t="s">
        <v>352</v>
      </c>
      <c r="S15" s="15">
        <v>166</v>
      </c>
      <c r="T15" s="10" t="s">
        <v>355</v>
      </c>
      <c r="U15" s="10" t="s">
        <v>356</v>
      </c>
      <c r="V15" s="10" t="s">
        <v>357</v>
      </c>
      <c r="W15" s="10" t="s">
        <v>358</v>
      </c>
      <c r="X15" s="10" t="s">
        <v>365</v>
      </c>
      <c r="Y15" s="10" t="s">
        <v>282</v>
      </c>
      <c r="Z15" s="10">
        <v>2</v>
      </c>
      <c r="AA15" s="10">
        <v>2</v>
      </c>
      <c r="AB15" s="5" t="s">
        <v>289</v>
      </c>
      <c r="AC15" s="10" t="s">
        <v>369</v>
      </c>
      <c r="AD15" s="4">
        <v>44782</v>
      </c>
      <c r="AE15" s="4">
        <v>44782</v>
      </c>
      <c r="AF15" s="10" t="s">
        <v>370</v>
      </c>
    </row>
    <row r="16" spans="1:32" x14ac:dyDescent="0.25">
      <c r="A16" s="10">
        <v>2022</v>
      </c>
      <c r="B16" s="11">
        <v>44743</v>
      </c>
      <c r="C16" s="11">
        <v>44773</v>
      </c>
      <c r="D16" s="10" t="s">
        <v>301</v>
      </c>
      <c r="E16" s="10" t="s">
        <v>80</v>
      </c>
      <c r="F16" s="10" t="s">
        <v>302</v>
      </c>
      <c r="G16" s="10" t="s">
        <v>311</v>
      </c>
      <c r="H16" s="10" t="s">
        <v>304</v>
      </c>
      <c r="I16" s="10" t="s">
        <v>319</v>
      </c>
      <c r="J16" s="10" t="s">
        <v>327</v>
      </c>
      <c r="K16" s="5" t="s">
        <v>328</v>
      </c>
      <c r="L16" s="11">
        <v>44773</v>
      </c>
      <c r="M16" s="10" t="s">
        <v>331</v>
      </c>
      <c r="N16" s="10" t="s">
        <v>339</v>
      </c>
      <c r="O16" s="10" t="s">
        <v>343</v>
      </c>
      <c r="P16" s="10" t="s">
        <v>344</v>
      </c>
      <c r="Q16" s="10">
        <v>2</v>
      </c>
      <c r="R16" s="10" t="s">
        <v>352</v>
      </c>
      <c r="S16" s="15">
        <v>166</v>
      </c>
      <c r="T16" s="10" t="s">
        <v>355</v>
      </c>
      <c r="U16" s="10" t="s">
        <v>356</v>
      </c>
      <c r="V16" s="10" t="s">
        <v>357</v>
      </c>
      <c r="W16" s="10" t="s">
        <v>358</v>
      </c>
      <c r="X16" s="10" t="s">
        <v>366</v>
      </c>
      <c r="Y16" s="10" t="s">
        <v>282</v>
      </c>
      <c r="Z16" s="10">
        <v>2</v>
      </c>
      <c r="AA16" s="10">
        <v>2</v>
      </c>
      <c r="AB16" s="5" t="s">
        <v>289</v>
      </c>
      <c r="AC16" s="10" t="s">
        <v>369</v>
      </c>
      <c r="AD16" s="4">
        <v>44782</v>
      </c>
      <c r="AE16" s="4">
        <v>44782</v>
      </c>
      <c r="AF16" s="10" t="s">
        <v>370</v>
      </c>
    </row>
    <row r="17" spans="1:32" x14ac:dyDescent="0.25">
      <c r="A17" s="10">
        <v>2022</v>
      </c>
      <c r="B17" s="11">
        <v>44743</v>
      </c>
      <c r="C17" s="11">
        <v>44773</v>
      </c>
      <c r="D17" s="10" t="s">
        <v>371</v>
      </c>
      <c r="E17" t="s">
        <v>80</v>
      </c>
      <c r="F17" s="10" t="s">
        <v>373</v>
      </c>
      <c r="G17" s="10" t="s">
        <v>373</v>
      </c>
      <c r="H17" s="10" t="s">
        <v>374</v>
      </c>
      <c r="I17" s="10" t="s">
        <v>375</v>
      </c>
      <c r="J17" s="10" t="s">
        <v>376</v>
      </c>
      <c r="K17" s="28" t="s">
        <v>471</v>
      </c>
      <c r="L17" s="11">
        <v>44772</v>
      </c>
      <c r="M17" s="10" t="s">
        <v>377</v>
      </c>
      <c r="N17" s="10" t="s">
        <v>377</v>
      </c>
      <c r="O17" s="10" t="s">
        <v>377</v>
      </c>
      <c r="P17" s="10" t="s">
        <v>378</v>
      </c>
      <c r="Q17">
        <v>3</v>
      </c>
      <c r="R17" s="10" t="s">
        <v>387</v>
      </c>
      <c r="S17" s="10" t="s">
        <v>388</v>
      </c>
      <c r="T17" s="10" t="s">
        <v>389</v>
      </c>
      <c r="U17" s="10" t="s">
        <v>390</v>
      </c>
      <c r="V17" s="10" t="s">
        <v>389</v>
      </c>
      <c r="W17" s="10" t="s">
        <v>391</v>
      </c>
      <c r="X17" s="10" t="s">
        <v>392</v>
      </c>
      <c r="Y17" s="10" t="s">
        <v>393</v>
      </c>
      <c r="Z17">
        <v>3</v>
      </c>
      <c r="AA17">
        <v>3</v>
      </c>
      <c r="AB17" s="5" t="s">
        <v>289</v>
      </c>
      <c r="AC17" s="10" t="s">
        <v>402</v>
      </c>
      <c r="AD17" s="4">
        <v>44782</v>
      </c>
      <c r="AE17" s="4">
        <v>44782</v>
      </c>
      <c r="AF17" s="10" t="s">
        <v>403</v>
      </c>
    </row>
    <row r="18" spans="1:32" x14ac:dyDescent="0.25">
      <c r="A18" s="10">
        <v>2022</v>
      </c>
      <c r="B18" s="11">
        <v>44743</v>
      </c>
      <c r="C18" s="11">
        <v>44773</v>
      </c>
      <c r="D18" s="10" t="s">
        <v>372</v>
      </c>
      <c r="E18" t="s">
        <v>80</v>
      </c>
      <c r="F18" s="10" t="s">
        <v>373</v>
      </c>
      <c r="G18" s="10" t="s">
        <v>373</v>
      </c>
      <c r="H18" s="10" t="s">
        <v>374</v>
      </c>
      <c r="I18" s="10" t="s">
        <v>375</v>
      </c>
      <c r="J18" s="10" t="s">
        <v>376</v>
      </c>
      <c r="K18" s="28" t="s">
        <v>472</v>
      </c>
      <c r="L18" s="11">
        <v>44772</v>
      </c>
      <c r="M18" s="10" t="s">
        <v>377</v>
      </c>
      <c r="N18" s="10" t="s">
        <v>377</v>
      </c>
      <c r="O18" s="10" t="s">
        <v>377</v>
      </c>
      <c r="P18" s="10" t="s">
        <v>378</v>
      </c>
      <c r="Q18">
        <v>3</v>
      </c>
      <c r="R18" s="10" t="s">
        <v>387</v>
      </c>
      <c r="S18" s="10" t="s">
        <v>388</v>
      </c>
      <c r="T18" s="10" t="s">
        <v>389</v>
      </c>
      <c r="U18" s="10" t="s">
        <v>390</v>
      </c>
      <c r="V18" s="10" t="s">
        <v>389</v>
      </c>
      <c r="W18" s="10" t="s">
        <v>391</v>
      </c>
      <c r="X18" s="10" t="s">
        <v>392</v>
      </c>
      <c r="Y18" s="10" t="s">
        <v>393</v>
      </c>
      <c r="Z18">
        <v>3</v>
      </c>
      <c r="AA18">
        <v>3</v>
      </c>
      <c r="AB18" s="5" t="s">
        <v>289</v>
      </c>
      <c r="AC18" s="10" t="s">
        <v>402</v>
      </c>
      <c r="AD18" s="4">
        <v>44782</v>
      </c>
      <c r="AE18" s="4">
        <v>44782</v>
      </c>
      <c r="AF18" s="10" t="s">
        <v>403</v>
      </c>
    </row>
    <row r="19" spans="1:32" x14ac:dyDescent="0.25">
      <c r="A19" s="19">
        <v>2022</v>
      </c>
      <c r="B19" s="20">
        <v>44743</v>
      </c>
      <c r="C19" s="20">
        <v>44773</v>
      </c>
      <c r="D19" s="6" t="s">
        <v>404</v>
      </c>
      <c r="E19" t="s">
        <v>80</v>
      </c>
      <c r="F19" s="6" t="s">
        <v>412</v>
      </c>
      <c r="G19" s="6" t="s">
        <v>413</v>
      </c>
      <c r="H19" s="6" t="s">
        <v>421</v>
      </c>
      <c r="I19" s="6" t="s">
        <v>422</v>
      </c>
      <c r="J19" s="6" t="s">
        <v>429</v>
      </c>
      <c r="K19" s="5" t="s">
        <v>434</v>
      </c>
      <c r="L19" s="32" t="s">
        <v>440</v>
      </c>
      <c r="M19" s="17" t="s">
        <v>441</v>
      </c>
      <c r="N19" s="17" t="s">
        <v>444</v>
      </c>
      <c r="O19" s="17" t="s">
        <v>445</v>
      </c>
      <c r="P19" s="17" t="s">
        <v>447</v>
      </c>
      <c r="Q19">
        <v>4</v>
      </c>
      <c r="R19" s="17" t="s">
        <v>454</v>
      </c>
      <c r="S19" s="13">
        <v>1500</v>
      </c>
      <c r="T19" s="25" t="s">
        <v>457</v>
      </c>
      <c r="U19" s="6" t="s">
        <v>458</v>
      </c>
      <c r="V19" s="6" t="s">
        <v>459</v>
      </c>
      <c r="W19" s="26" t="s">
        <v>460</v>
      </c>
      <c r="X19" s="6" t="s">
        <v>461</v>
      </c>
      <c r="Y19" s="6" t="s">
        <v>468</v>
      </c>
      <c r="Z19">
        <v>4</v>
      </c>
      <c r="AA19" s="17">
        <v>4</v>
      </c>
      <c r="AB19" s="22" t="s">
        <v>439</v>
      </c>
      <c r="AC19" s="6" t="s">
        <v>449</v>
      </c>
      <c r="AD19" s="4">
        <v>44782</v>
      </c>
      <c r="AE19" s="4">
        <v>44782</v>
      </c>
      <c r="AF19" s="17" t="s">
        <v>470</v>
      </c>
    </row>
    <row r="20" spans="1:32" x14ac:dyDescent="0.25">
      <c r="A20" s="19">
        <v>2022</v>
      </c>
      <c r="B20" s="20">
        <v>44743</v>
      </c>
      <c r="C20" s="20">
        <v>44773</v>
      </c>
      <c r="D20" s="6" t="s">
        <v>405</v>
      </c>
      <c r="E20" t="s">
        <v>80</v>
      </c>
      <c r="F20" s="6" t="s">
        <v>412</v>
      </c>
      <c r="G20" s="21" t="s">
        <v>414</v>
      </c>
      <c r="H20" s="6" t="s">
        <v>421</v>
      </c>
      <c r="I20" s="6" t="s">
        <v>423</v>
      </c>
      <c r="J20" s="21" t="s">
        <v>430</v>
      </c>
      <c r="K20" s="5" t="s">
        <v>435</v>
      </c>
      <c r="L20" s="32" t="s">
        <v>440</v>
      </c>
      <c r="M20" s="17" t="s">
        <v>441</v>
      </c>
      <c r="N20" s="17" t="s">
        <v>444</v>
      </c>
      <c r="O20" s="17" t="s">
        <v>446</v>
      </c>
      <c r="P20" s="17" t="s">
        <v>448</v>
      </c>
      <c r="Q20">
        <v>4</v>
      </c>
      <c r="R20" s="17" t="s">
        <v>455</v>
      </c>
      <c r="S20" s="13">
        <v>150</v>
      </c>
      <c r="T20" s="25" t="s">
        <v>457</v>
      </c>
      <c r="U20" s="6" t="s">
        <v>458</v>
      </c>
      <c r="V20" s="6" t="s">
        <v>459</v>
      </c>
      <c r="W20" s="26" t="s">
        <v>460</v>
      </c>
      <c r="X20" s="6" t="s">
        <v>462</v>
      </c>
      <c r="Y20" s="6" t="s">
        <v>468</v>
      </c>
      <c r="Z20" s="17">
        <v>4</v>
      </c>
      <c r="AA20" s="17">
        <v>4</v>
      </c>
      <c r="AB20" s="22" t="s">
        <v>439</v>
      </c>
      <c r="AC20" s="6" t="s">
        <v>449</v>
      </c>
      <c r="AD20" s="4">
        <v>44782</v>
      </c>
      <c r="AE20" s="4">
        <v>44782</v>
      </c>
      <c r="AF20" s="17" t="s">
        <v>470</v>
      </c>
    </row>
    <row r="21" spans="1:32" x14ac:dyDescent="0.25">
      <c r="A21" s="19">
        <v>2022</v>
      </c>
      <c r="B21" s="20">
        <v>44743</v>
      </c>
      <c r="C21" s="20">
        <v>44773</v>
      </c>
      <c r="D21" s="6" t="s">
        <v>406</v>
      </c>
      <c r="E21" t="s">
        <v>80</v>
      </c>
      <c r="F21" s="6" t="s">
        <v>412</v>
      </c>
      <c r="G21" s="6" t="s">
        <v>415</v>
      </c>
      <c r="H21" s="6" t="s">
        <v>421</v>
      </c>
      <c r="I21" s="6" t="s">
        <v>424</v>
      </c>
      <c r="J21" s="21" t="s">
        <v>430</v>
      </c>
      <c r="K21" s="5" t="s">
        <v>436</v>
      </c>
      <c r="L21" s="32" t="s">
        <v>440</v>
      </c>
      <c r="M21" s="17" t="s">
        <v>442</v>
      </c>
      <c r="N21" s="17" t="s">
        <v>444</v>
      </c>
      <c r="O21" s="17" t="s">
        <v>446</v>
      </c>
      <c r="P21" s="17" t="s">
        <v>447</v>
      </c>
      <c r="Q21">
        <v>4</v>
      </c>
      <c r="R21" s="17" t="s">
        <v>455</v>
      </c>
      <c r="S21" s="13">
        <v>150</v>
      </c>
      <c r="T21" s="25" t="s">
        <v>457</v>
      </c>
      <c r="U21" s="6" t="s">
        <v>458</v>
      </c>
      <c r="V21" s="6" t="s">
        <v>459</v>
      </c>
      <c r="W21" s="26" t="s">
        <v>460</v>
      </c>
      <c r="X21" s="6" t="s">
        <v>463</v>
      </c>
      <c r="Y21" s="6" t="s">
        <v>468</v>
      </c>
      <c r="Z21" s="17">
        <v>4</v>
      </c>
      <c r="AA21" s="17">
        <v>4</v>
      </c>
      <c r="AB21" s="22" t="s">
        <v>439</v>
      </c>
      <c r="AC21" s="6" t="s">
        <v>449</v>
      </c>
      <c r="AD21" s="4">
        <v>44782</v>
      </c>
      <c r="AE21" s="4">
        <v>44782</v>
      </c>
      <c r="AF21" s="17" t="s">
        <v>470</v>
      </c>
    </row>
    <row r="22" spans="1:32" x14ac:dyDescent="0.25">
      <c r="A22" s="19">
        <v>2022</v>
      </c>
      <c r="B22" s="20">
        <v>44743</v>
      </c>
      <c r="C22" s="20">
        <v>44773</v>
      </c>
      <c r="D22" s="6" t="s">
        <v>407</v>
      </c>
      <c r="E22" t="s">
        <v>80</v>
      </c>
      <c r="F22" s="6" t="s">
        <v>412</v>
      </c>
      <c r="G22" s="21" t="s">
        <v>416</v>
      </c>
      <c r="H22" s="6" t="s">
        <v>421</v>
      </c>
      <c r="I22" s="6" t="s">
        <v>423</v>
      </c>
      <c r="J22" s="21" t="s">
        <v>430</v>
      </c>
      <c r="K22" s="5" t="s">
        <v>437</v>
      </c>
      <c r="L22" s="32" t="s">
        <v>440</v>
      </c>
      <c r="M22" s="17" t="s">
        <v>441</v>
      </c>
      <c r="N22" s="17" t="s">
        <v>444</v>
      </c>
      <c r="O22" s="17" t="s">
        <v>446</v>
      </c>
      <c r="P22" s="17" t="s">
        <v>447</v>
      </c>
      <c r="Q22">
        <v>4</v>
      </c>
      <c r="R22" s="17" t="s">
        <v>455</v>
      </c>
      <c r="S22" s="13">
        <v>0</v>
      </c>
      <c r="T22" s="25" t="s">
        <v>457</v>
      </c>
      <c r="U22" s="6" t="s">
        <v>458</v>
      </c>
      <c r="V22" s="6" t="s">
        <v>459</v>
      </c>
      <c r="W22" s="26" t="s">
        <v>460</v>
      </c>
      <c r="X22" s="6" t="s">
        <v>464</v>
      </c>
      <c r="Y22" s="6" t="s">
        <v>468</v>
      </c>
      <c r="Z22" s="17">
        <v>4</v>
      </c>
      <c r="AA22" s="17">
        <v>4</v>
      </c>
      <c r="AB22" s="22" t="s">
        <v>439</v>
      </c>
      <c r="AC22" s="6" t="s">
        <v>449</v>
      </c>
      <c r="AD22" s="4">
        <v>44782</v>
      </c>
      <c r="AE22" s="4">
        <v>44782</v>
      </c>
      <c r="AF22" s="17" t="s">
        <v>470</v>
      </c>
    </row>
    <row r="23" spans="1:32" x14ac:dyDescent="0.25">
      <c r="A23" s="19">
        <v>2022</v>
      </c>
      <c r="B23" s="20">
        <v>44743</v>
      </c>
      <c r="C23" s="20">
        <v>44773</v>
      </c>
      <c r="D23" s="6" t="s">
        <v>408</v>
      </c>
      <c r="E23" t="s">
        <v>80</v>
      </c>
      <c r="F23" s="6" t="s">
        <v>412</v>
      </c>
      <c r="G23" s="21" t="s">
        <v>417</v>
      </c>
      <c r="H23" s="6" t="s">
        <v>421</v>
      </c>
      <c r="I23" s="6" t="s">
        <v>425</v>
      </c>
      <c r="J23" s="6" t="s">
        <v>431</v>
      </c>
      <c r="K23" s="5" t="s">
        <v>438</v>
      </c>
      <c r="L23" s="32" t="s">
        <v>440</v>
      </c>
      <c r="M23" s="17" t="s">
        <v>441</v>
      </c>
      <c r="N23" s="17" t="s">
        <v>444</v>
      </c>
      <c r="O23" s="17" t="s">
        <v>441</v>
      </c>
      <c r="P23" s="17" t="s">
        <v>447</v>
      </c>
      <c r="Q23">
        <v>4</v>
      </c>
      <c r="R23" s="17" t="s">
        <v>455</v>
      </c>
      <c r="S23" s="13">
        <v>0</v>
      </c>
      <c r="T23" s="25" t="s">
        <v>457</v>
      </c>
      <c r="U23" s="21" t="s">
        <v>458</v>
      </c>
      <c r="V23" s="6" t="s">
        <v>459</v>
      </c>
      <c r="W23" s="26" t="s">
        <v>460</v>
      </c>
      <c r="X23" s="6" t="s">
        <v>465</v>
      </c>
      <c r="Y23" s="6" t="s">
        <v>468</v>
      </c>
      <c r="Z23" s="17">
        <v>4</v>
      </c>
      <c r="AA23" s="17">
        <v>4</v>
      </c>
      <c r="AB23" s="22" t="s">
        <v>439</v>
      </c>
      <c r="AC23" s="6" t="s">
        <v>449</v>
      </c>
      <c r="AD23" s="4">
        <v>44782</v>
      </c>
      <c r="AE23" s="4">
        <v>44782</v>
      </c>
      <c r="AF23" s="17" t="s">
        <v>470</v>
      </c>
    </row>
    <row r="24" spans="1:32" x14ac:dyDescent="0.25">
      <c r="A24" s="19">
        <v>2022</v>
      </c>
      <c r="B24" s="20">
        <v>44743</v>
      </c>
      <c r="C24" s="20">
        <v>44773</v>
      </c>
      <c r="D24" s="6" t="s">
        <v>409</v>
      </c>
      <c r="E24" t="s">
        <v>80</v>
      </c>
      <c r="F24" s="6" t="s">
        <v>412</v>
      </c>
      <c r="G24" s="21" t="s">
        <v>418</v>
      </c>
      <c r="H24" s="6" t="s">
        <v>421</v>
      </c>
      <c r="I24" s="21" t="s">
        <v>426</v>
      </c>
      <c r="J24" s="21" t="s">
        <v>432</v>
      </c>
      <c r="K24" s="22" t="s">
        <v>439</v>
      </c>
      <c r="L24" s="32" t="s">
        <v>440</v>
      </c>
      <c r="M24" s="17" t="s">
        <v>443</v>
      </c>
      <c r="N24" s="17" t="s">
        <v>444</v>
      </c>
      <c r="O24" s="17" t="s">
        <v>443</v>
      </c>
      <c r="P24" s="17" t="s">
        <v>447</v>
      </c>
      <c r="Q24">
        <v>4</v>
      </c>
      <c r="R24" s="17" t="s">
        <v>455</v>
      </c>
      <c r="S24" s="13">
        <v>52</v>
      </c>
      <c r="T24" s="25" t="s">
        <v>457</v>
      </c>
      <c r="U24" s="21" t="s">
        <v>458</v>
      </c>
      <c r="V24" s="6" t="s">
        <v>459</v>
      </c>
      <c r="W24" s="26" t="s">
        <v>460</v>
      </c>
      <c r="X24" s="6" t="s">
        <v>466</v>
      </c>
      <c r="Y24" s="6" t="s">
        <v>468</v>
      </c>
      <c r="Z24" s="17">
        <v>4</v>
      </c>
      <c r="AA24" s="17">
        <v>4</v>
      </c>
      <c r="AB24" s="22" t="s">
        <v>439</v>
      </c>
      <c r="AC24" s="6" t="s">
        <v>449</v>
      </c>
      <c r="AD24" s="4">
        <v>44782</v>
      </c>
      <c r="AE24" s="4">
        <v>44782</v>
      </c>
      <c r="AF24" s="17" t="s">
        <v>470</v>
      </c>
    </row>
    <row r="25" spans="1:32" x14ac:dyDescent="0.25">
      <c r="A25" s="19">
        <v>2022</v>
      </c>
      <c r="B25" s="20">
        <v>44743</v>
      </c>
      <c r="C25" s="20">
        <v>44773</v>
      </c>
      <c r="D25" s="21" t="s">
        <v>410</v>
      </c>
      <c r="E25" t="s">
        <v>80</v>
      </c>
      <c r="F25" s="6" t="s">
        <v>412</v>
      </c>
      <c r="G25" s="21" t="s">
        <v>419</v>
      </c>
      <c r="H25" s="6" t="s">
        <v>421</v>
      </c>
      <c r="I25" s="21" t="s">
        <v>427</v>
      </c>
      <c r="J25" s="21" t="s">
        <v>433</v>
      </c>
      <c r="K25" s="22" t="s">
        <v>439</v>
      </c>
      <c r="L25" s="32" t="s">
        <v>440</v>
      </c>
      <c r="M25" s="17" t="s">
        <v>441</v>
      </c>
      <c r="N25" s="17" t="s">
        <v>444</v>
      </c>
      <c r="O25" s="17" t="s">
        <v>441</v>
      </c>
      <c r="P25" s="17" t="s">
        <v>447</v>
      </c>
      <c r="Q25">
        <v>4</v>
      </c>
      <c r="R25" s="17" t="s">
        <v>456</v>
      </c>
      <c r="S25" s="13">
        <v>0</v>
      </c>
      <c r="T25" s="25" t="s">
        <v>457</v>
      </c>
      <c r="U25" s="21" t="s">
        <v>458</v>
      </c>
      <c r="V25" s="6" t="s">
        <v>459</v>
      </c>
      <c r="W25" s="26" t="s">
        <v>460</v>
      </c>
      <c r="X25" s="6" t="s">
        <v>467</v>
      </c>
      <c r="Y25" s="6" t="s">
        <v>468</v>
      </c>
      <c r="Z25" s="17">
        <v>4</v>
      </c>
      <c r="AA25" s="17">
        <v>4</v>
      </c>
      <c r="AB25" s="22" t="s">
        <v>439</v>
      </c>
      <c r="AC25" s="6" t="s">
        <v>449</v>
      </c>
      <c r="AD25" s="4">
        <v>44782</v>
      </c>
      <c r="AE25" s="4">
        <v>44782</v>
      </c>
      <c r="AF25" s="17" t="s">
        <v>470</v>
      </c>
    </row>
    <row r="26" spans="1:32" x14ac:dyDescent="0.25">
      <c r="A26" s="19">
        <v>2022</v>
      </c>
      <c r="B26" s="20">
        <v>44743</v>
      </c>
      <c r="C26" s="20">
        <v>44773</v>
      </c>
      <c r="D26" s="21" t="s">
        <v>411</v>
      </c>
      <c r="E26" t="s">
        <v>80</v>
      </c>
      <c r="F26" s="6" t="s">
        <v>412</v>
      </c>
      <c r="G26" s="21" t="s">
        <v>420</v>
      </c>
      <c r="H26" s="6" t="s">
        <v>421</v>
      </c>
      <c r="I26" s="6" t="s">
        <v>428</v>
      </c>
      <c r="J26" s="21" t="s">
        <v>433</v>
      </c>
      <c r="K26" s="22" t="s">
        <v>439</v>
      </c>
      <c r="L26" s="32" t="s">
        <v>440</v>
      </c>
      <c r="M26" s="17" t="s">
        <v>441</v>
      </c>
      <c r="N26" s="17" t="s">
        <v>444</v>
      </c>
      <c r="O26" s="17" t="s">
        <v>441</v>
      </c>
      <c r="P26" s="17" t="s">
        <v>447</v>
      </c>
      <c r="Q26">
        <v>4</v>
      </c>
      <c r="R26" s="17" t="s">
        <v>455</v>
      </c>
      <c r="S26" s="13">
        <v>0</v>
      </c>
      <c r="T26" s="25" t="s">
        <v>457</v>
      </c>
      <c r="U26" s="21" t="s">
        <v>458</v>
      </c>
      <c r="V26" s="6" t="s">
        <v>459</v>
      </c>
      <c r="W26" s="26" t="s">
        <v>460</v>
      </c>
      <c r="X26" s="6" t="s">
        <v>467</v>
      </c>
      <c r="Y26" s="6" t="s">
        <v>468</v>
      </c>
      <c r="Z26" s="17">
        <v>4</v>
      </c>
      <c r="AA26" s="17">
        <v>4</v>
      </c>
      <c r="AB26" s="22" t="s">
        <v>439</v>
      </c>
      <c r="AC26" s="6" t="s">
        <v>449</v>
      </c>
      <c r="AD26" s="4">
        <v>44782</v>
      </c>
      <c r="AE26" s="4">
        <v>44782</v>
      </c>
      <c r="AF26" s="17" t="s">
        <v>470</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 r:id="rId2"/>
    <hyperlink ref="K10" r:id="rId3"/>
    <hyperlink ref="K11" r:id="rId4"/>
    <hyperlink ref="K14" r:id="rId5"/>
    <hyperlink ref="K16" r:id="rId6"/>
    <hyperlink ref="K19" r:id="rId7"/>
    <hyperlink ref="K20" r:id="rId8"/>
    <hyperlink ref="K21" r:id="rId9"/>
    <hyperlink ref="K22" r:id="rId10"/>
    <hyperlink ref="K23" r:id="rId11"/>
    <hyperlink ref="K24:K26" r:id="rId12" display="http://www.cegaipslp.org.mx/HV2020Dos.nsf/nombre_de_la_vista/DC81DCDB50A9FA7786258618006CCC36/$File/hipervinculo.docx"/>
    <hyperlink ref="AB19" r:id="rId13"/>
    <hyperlink ref="AB20:AB26" r:id="rId14" display="http://www.cegaipslp.org.mx/HV2020Dos.nsf/nombre_de_la_vista/DC81DCDB50A9FA7786258618006CCC36/$File/hipervinculo.docx"/>
    <hyperlink ref="K17" r:id="rId15"/>
    <hyperlink ref="K18"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Q19" sqref="Q1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20"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20" x14ac:dyDescent="0.25">
      <c r="A4">
        <v>1</v>
      </c>
      <c r="B4" t="s">
        <v>275</v>
      </c>
      <c r="C4" t="s">
        <v>125</v>
      </c>
      <c r="D4" s="6" t="s">
        <v>276</v>
      </c>
      <c r="E4" s="6">
        <v>0</v>
      </c>
      <c r="F4" s="6">
        <v>0</v>
      </c>
      <c r="G4" t="s">
        <v>165</v>
      </c>
      <c r="H4" s="6" t="s">
        <v>277</v>
      </c>
      <c r="I4">
        <v>240520001</v>
      </c>
      <c r="J4" s="6" t="s">
        <v>277</v>
      </c>
      <c r="K4">
        <v>52</v>
      </c>
      <c r="L4" s="6" t="s">
        <v>277</v>
      </c>
      <c r="M4">
        <v>24</v>
      </c>
      <c r="N4" t="s">
        <v>185</v>
      </c>
      <c r="O4">
        <v>79460</v>
      </c>
      <c r="P4" s="13">
        <v>0</v>
      </c>
      <c r="Q4" t="s">
        <v>278</v>
      </c>
      <c r="R4" s="5" t="s">
        <v>279</v>
      </c>
      <c r="S4" t="s">
        <v>280</v>
      </c>
    </row>
    <row r="5" spans="1:20" s="10" customFormat="1" x14ac:dyDescent="0.25">
      <c r="A5" s="10">
        <v>2</v>
      </c>
      <c r="B5" s="10" t="s">
        <v>345</v>
      </c>
      <c r="C5" s="10" t="s">
        <v>125</v>
      </c>
      <c r="D5" s="10" t="s">
        <v>346</v>
      </c>
      <c r="E5" s="10">
        <v>0</v>
      </c>
      <c r="F5" s="10">
        <v>0</v>
      </c>
      <c r="G5" s="10" t="s">
        <v>146</v>
      </c>
      <c r="H5" s="10" t="s">
        <v>347</v>
      </c>
      <c r="I5" s="17">
        <v>240520001</v>
      </c>
      <c r="J5" s="10" t="s">
        <v>347</v>
      </c>
      <c r="K5" s="10">
        <v>52</v>
      </c>
      <c r="L5" s="10" t="s">
        <v>347</v>
      </c>
      <c r="M5" s="10">
        <v>24</v>
      </c>
      <c r="N5" s="10" t="s">
        <v>185</v>
      </c>
      <c r="O5" s="10">
        <v>79460</v>
      </c>
      <c r="P5" s="10" t="s">
        <v>348</v>
      </c>
      <c r="Q5" s="10" t="s">
        <v>349</v>
      </c>
      <c r="R5" s="10" t="s">
        <v>350</v>
      </c>
      <c r="S5" s="10" t="s">
        <v>351</v>
      </c>
    </row>
    <row r="6" spans="1:20" x14ac:dyDescent="0.25">
      <c r="A6">
        <v>3</v>
      </c>
      <c r="B6" s="10" t="s">
        <v>379</v>
      </c>
      <c r="C6" s="10" t="s">
        <v>125</v>
      </c>
      <c r="D6" s="10" t="s">
        <v>380</v>
      </c>
      <c r="E6" s="10">
        <v>0</v>
      </c>
      <c r="F6" s="10">
        <v>0</v>
      </c>
      <c r="G6" s="10" t="s">
        <v>165</v>
      </c>
      <c r="H6" s="10" t="s">
        <v>381</v>
      </c>
      <c r="I6" s="10">
        <v>240520001</v>
      </c>
      <c r="J6" s="10" t="s">
        <v>381</v>
      </c>
      <c r="K6" s="10">
        <v>52</v>
      </c>
      <c r="L6" s="10" t="s">
        <v>381</v>
      </c>
      <c r="M6" s="10">
        <v>24</v>
      </c>
      <c r="N6" s="10" t="s">
        <v>185</v>
      </c>
      <c r="O6" s="10">
        <v>79460</v>
      </c>
      <c r="P6" s="10" t="s">
        <v>382</v>
      </c>
      <c r="Q6" s="10" t="s">
        <v>383</v>
      </c>
      <c r="R6" s="10" t="s">
        <v>384</v>
      </c>
      <c r="S6" s="10" t="s">
        <v>385</v>
      </c>
      <c r="T6" s="10" t="s">
        <v>386</v>
      </c>
    </row>
    <row r="7" spans="1:20" x14ac:dyDescent="0.25">
      <c r="A7">
        <v>4</v>
      </c>
      <c r="B7" s="17" t="s">
        <v>449</v>
      </c>
      <c r="C7" s="17" t="s">
        <v>125</v>
      </c>
      <c r="D7" s="17" t="s">
        <v>276</v>
      </c>
      <c r="E7" s="27" t="s">
        <v>450</v>
      </c>
      <c r="F7" s="27" t="s">
        <v>450</v>
      </c>
      <c r="G7" s="17" t="s">
        <v>165</v>
      </c>
      <c r="H7" s="17" t="s">
        <v>277</v>
      </c>
      <c r="I7" s="6">
        <v>240520001</v>
      </c>
      <c r="J7" s="6" t="s">
        <v>347</v>
      </c>
      <c r="K7" s="6">
        <v>52</v>
      </c>
      <c r="L7" s="6" t="s">
        <v>347</v>
      </c>
      <c r="M7" s="6">
        <v>24</v>
      </c>
      <c r="N7" s="17" t="s">
        <v>185</v>
      </c>
      <c r="O7" s="6">
        <v>79460</v>
      </c>
      <c r="P7" s="23" t="s">
        <v>348</v>
      </c>
      <c r="Q7" s="6" t="s">
        <v>451</v>
      </c>
      <c r="R7" s="24" t="s">
        <v>452</v>
      </c>
      <c r="S7" s="6" t="s">
        <v>453</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7"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E6" sqref="E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278</v>
      </c>
      <c r="C4" s="5" t="s">
        <v>281</v>
      </c>
      <c r="D4" t="s">
        <v>125</v>
      </c>
      <c r="E4" s="6" t="s">
        <v>276</v>
      </c>
      <c r="F4" s="6">
        <v>0</v>
      </c>
      <c r="G4" s="6">
        <v>0</v>
      </c>
      <c r="H4" t="s">
        <v>165</v>
      </c>
      <c r="I4" s="6" t="s">
        <v>277</v>
      </c>
      <c r="J4">
        <v>240520001</v>
      </c>
      <c r="K4" s="6" t="s">
        <v>277</v>
      </c>
      <c r="L4">
        <v>52</v>
      </c>
      <c r="M4" s="6" t="s">
        <v>277</v>
      </c>
      <c r="N4">
        <v>24</v>
      </c>
      <c r="O4" t="s">
        <v>185</v>
      </c>
      <c r="P4">
        <v>79460</v>
      </c>
    </row>
    <row r="5" spans="1:16" x14ac:dyDescent="0.25">
      <c r="A5">
        <v>2</v>
      </c>
      <c r="B5" s="10" t="s">
        <v>367</v>
      </c>
      <c r="C5" s="10" t="s">
        <v>368</v>
      </c>
      <c r="D5" s="10" t="s">
        <v>125</v>
      </c>
      <c r="E5" s="10" t="s">
        <v>346</v>
      </c>
      <c r="F5" s="10">
        <v>0</v>
      </c>
      <c r="G5" s="10">
        <v>0</v>
      </c>
      <c r="H5" s="10" t="s">
        <v>146</v>
      </c>
      <c r="I5" s="10" t="s">
        <v>347</v>
      </c>
      <c r="J5" s="18">
        <v>240520001</v>
      </c>
      <c r="K5" s="10" t="s">
        <v>347</v>
      </c>
      <c r="L5" s="10">
        <v>52</v>
      </c>
      <c r="M5" s="10" t="s">
        <v>347</v>
      </c>
      <c r="N5" s="10">
        <v>24</v>
      </c>
      <c r="O5" s="10" t="s">
        <v>185</v>
      </c>
      <c r="P5" s="10">
        <v>79460</v>
      </c>
    </row>
    <row r="6" spans="1:16" x14ac:dyDescent="0.25">
      <c r="A6">
        <v>3</v>
      </c>
      <c r="B6" s="10" t="s">
        <v>394</v>
      </c>
      <c r="C6" s="10" t="s">
        <v>395</v>
      </c>
      <c r="D6" s="10" t="s">
        <v>119</v>
      </c>
      <c r="E6" s="10" t="s">
        <v>396</v>
      </c>
      <c r="F6" s="10">
        <v>0</v>
      </c>
      <c r="G6" s="10">
        <v>0</v>
      </c>
      <c r="H6" s="10" t="s">
        <v>165</v>
      </c>
      <c r="I6" s="10" t="s">
        <v>347</v>
      </c>
      <c r="J6" s="10">
        <v>240520001</v>
      </c>
      <c r="K6" s="10" t="s">
        <v>347</v>
      </c>
      <c r="L6" s="10">
        <v>52</v>
      </c>
      <c r="M6" s="10" t="s">
        <v>347</v>
      </c>
      <c r="N6" s="10">
        <v>24</v>
      </c>
      <c r="O6" s="10" t="s">
        <v>185</v>
      </c>
      <c r="P6" s="10">
        <v>79460</v>
      </c>
    </row>
    <row r="7" spans="1:16" x14ac:dyDescent="0.25">
      <c r="A7">
        <v>4</v>
      </c>
      <c r="B7" s="6" t="s">
        <v>451</v>
      </c>
      <c r="C7" s="5" t="s">
        <v>452</v>
      </c>
      <c r="D7" s="17" t="s">
        <v>125</v>
      </c>
      <c r="E7" s="17" t="s">
        <v>469</v>
      </c>
      <c r="F7" s="27">
        <v>0</v>
      </c>
      <c r="G7" s="27">
        <v>0</v>
      </c>
      <c r="H7" s="17" t="s">
        <v>165</v>
      </c>
      <c r="I7" s="17" t="s">
        <v>347</v>
      </c>
      <c r="J7" s="17">
        <v>240520001</v>
      </c>
      <c r="K7" s="17" t="s">
        <v>347</v>
      </c>
      <c r="L7" s="17">
        <v>52</v>
      </c>
      <c r="M7" s="17" t="s">
        <v>347</v>
      </c>
      <c r="N7" s="17">
        <v>24</v>
      </c>
      <c r="O7" s="17" t="s">
        <v>185</v>
      </c>
      <c r="P7" s="17">
        <v>79460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O6" sqref="O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278</v>
      </c>
      <c r="C4" s="5" t="s">
        <v>281</v>
      </c>
      <c r="D4" t="s">
        <v>125</v>
      </c>
      <c r="E4" s="6" t="s">
        <v>276</v>
      </c>
      <c r="F4" s="6">
        <v>0</v>
      </c>
      <c r="G4" s="6">
        <v>0</v>
      </c>
      <c r="H4" s="9" t="s">
        <v>146</v>
      </c>
      <c r="I4" s="6" t="s">
        <v>277</v>
      </c>
      <c r="J4">
        <v>240520001</v>
      </c>
      <c r="K4" s="6" t="s">
        <v>277</v>
      </c>
      <c r="L4">
        <v>52</v>
      </c>
      <c r="M4" s="6" t="s">
        <v>277</v>
      </c>
      <c r="N4">
        <v>24</v>
      </c>
      <c r="O4" t="s">
        <v>185</v>
      </c>
      <c r="P4">
        <v>79460</v>
      </c>
      <c r="Q4" t="s">
        <v>282</v>
      </c>
    </row>
    <row r="5" spans="1:17" x14ac:dyDescent="0.25">
      <c r="A5">
        <v>2</v>
      </c>
      <c r="B5" s="10" t="s">
        <v>349</v>
      </c>
      <c r="C5" s="10" t="s">
        <v>368</v>
      </c>
      <c r="D5" s="10" t="s">
        <v>125</v>
      </c>
      <c r="E5" s="10" t="s">
        <v>346</v>
      </c>
      <c r="F5" s="10">
        <v>0</v>
      </c>
      <c r="G5" s="10">
        <v>0</v>
      </c>
      <c r="H5" s="10" t="s">
        <v>146</v>
      </c>
      <c r="I5" s="10" t="s">
        <v>347</v>
      </c>
      <c r="J5" s="18">
        <v>240520001</v>
      </c>
      <c r="K5" s="10" t="s">
        <v>347</v>
      </c>
      <c r="L5" s="10">
        <v>52</v>
      </c>
      <c r="M5" s="10" t="s">
        <v>347</v>
      </c>
      <c r="N5" s="10">
        <v>24</v>
      </c>
      <c r="O5" s="10" t="s">
        <v>185</v>
      </c>
      <c r="P5" s="10">
        <v>79460</v>
      </c>
      <c r="Q5" s="10" t="s">
        <v>348</v>
      </c>
    </row>
    <row r="6" spans="1:17" x14ac:dyDescent="0.25">
      <c r="A6">
        <v>3</v>
      </c>
      <c r="B6" s="10" t="s">
        <v>397</v>
      </c>
      <c r="C6" s="10" t="s">
        <v>398</v>
      </c>
      <c r="D6" t="s">
        <v>125</v>
      </c>
      <c r="E6" s="10" t="s">
        <v>399</v>
      </c>
      <c r="F6">
        <v>0</v>
      </c>
      <c r="G6">
        <v>0</v>
      </c>
      <c r="H6" t="s">
        <v>146</v>
      </c>
      <c r="I6" s="16" t="s">
        <v>400</v>
      </c>
      <c r="J6" s="18">
        <v>240520001</v>
      </c>
      <c r="K6" s="16" t="s">
        <v>347</v>
      </c>
      <c r="L6">
        <v>52</v>
      </c>
      <c r="M6" s="16" t="s">
        <v>347</v>
      </c>
      <c r="N6">
        <v>24</v>
      </c>
      <c r="O6" s="16" t="s">
        <v>185</v>
      </c>
      <c r="P6">
        <v>79460</v>
      </c>
      <c r="Q6" s="10" t="s">
        <v>401</v>
      </c>
    </row>
    <row r="7" spans="1:17" x14ac:dyDescent="0.25">
      <c r="A7">
        <v>4</v>
      </c>
      <c r="B7" s="6" t="s">
        <v>451</v>
      </c>
      <c r="C7" s="5" t="s">
        <v>452</v>
      </c>
      <c r="D7" s="17" t="s">
        <v>125</v>
      </c>
      <c r="E7" s="17" t="s">
        <v>469</v>
      </c>
      <c r="F7" s="18">
        <v>0</v>
      </c>
      <c r="G7" s="18">
        <v>0</v>
      </c>
      <c r="H7" s="17" t="s">
        <v>165</v>
      </c>
      <c r="I7" s="17" t="s">
        <v>347</v>
      </c>
      <c r="J7" s="17">
        <v>240520001</v>
      </c>
      <c r="K7" s="17" t="s">
        <v>347</v>
      </c>
      <c r="L7" s="17">
        <v>52</v>
      </c>
      <c r="M7" s="17" t="s">
        <v>347</v>
      </c>
      <c r="N7" s="17">
        <v>24</v>
      </c>
      <c r="O7" s="17" t="s">
        <v>185</v>
      </c>
      <c r="P7" s="17">
        <v>79460</v>
      </c>
      <c r="Q7" s="23" t="s">
        <v>348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7"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2022-04-06T20:16:07Z</dcterms:created>
  <dcterms:modified xsi:type="dcterms:W3CDTF">2022-08-09T17:19:10Z</dcterms:modified>
</cp:coreProperties>
</file>