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FORMATOS TRANSPARENCIA\"/>
    </mc:Choice>
  </mc:AlternateContent>
  <bookViews>
    <workbookView xWindow="0" yWindow="0" windowWidth="15360" windowHeight="70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<sst xmlns="http://schemas.openxmlformats.org/spreadsheetml/2006/main" count="255" uniqueCount="214">
  <si>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</si>
  <si>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</si>
  <si>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</si>
  <si>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</si>
  <si>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</si>
  <si>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</si>
  <si>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</si>
  <si>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</si>
  <si>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</si>
  <si>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</si>
  <si>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</si>
  <si>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</si>
  <si>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</si>
  <si>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</si>
  <si>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</si>
  <si>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</si>
  <si>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</si>
  <si>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</si>
  <si>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</si>
  <si>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</si>
  <si>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</si>
  <si>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</si>
  <si>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</si>
  <si>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</si>
  <si>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</si>
  <si>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</si>
  <si>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</si>
  <si>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</si>
  <si>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</si>
  <si>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</si>
  <si>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</si>
  <si>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</si>
  <si>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</si>
  <si>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</si>
  <si>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</si>
  <si>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</si>
  <si>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</si>
  <si>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</si>
  <si>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</si>
  <si>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</si>
  <si>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</si>
  <si>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</si>
  <si>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</si>
  <si>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</si>
  <si>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</si>
  <si>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</si>
  <si>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</si>
  <si>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</si>
  <si>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</si>
  <si>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</si>
  <si>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</si>
  <si>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</si>
  <si>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</si>
  <si>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</si>
  <si>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</si>
  <si>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</si>
  <si>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</si>
  <si>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</si>
  <si>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</si>
  <si>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</si>
  <si>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</si>
  <si>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</si>
  <si>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</si>
  <si>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</si>
  <si>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</si>
  <si>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</si>
  <si>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</si>
  <si>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</si>
  <si>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</si>
  <si>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</si>
  <si>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</si>
  <si>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</si>
  <si>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</si>
  <si>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</si>
  <si>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</si>
  <si>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</si>
  <si>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</si>
  <si>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</si>
  <si>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</si>
  <si>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</si>
  <si>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</si>
  <si>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</si>
  <si>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</si>
  <si>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</si>
  <si>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</si>
  <si>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</si>
  <si>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</si>
  <si>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</si>
  <si>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</si>
  <si>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</si>
  <si>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</si>
  <si>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</si>
  <si>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</si>
  <si>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</si>
  <si>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</si>
  <si>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</si>
  <si>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</si>
  <si>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</si>
  <si>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</si>
  <si>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</si>
  <si>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</si>
  <si>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</si>
  <si>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</si>
  <si>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</si>
  <si>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</si>
  <si>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</si>
  <si>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</si>
  <si>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</si>
  <si>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</si>
  <si>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</si>
  <si>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</si>
  <si>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</si>
  <si>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</si>
  <si>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</si>
  <si>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</si>
  <si>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</si>
  <si>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</si>
  <si>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</si>
  <si>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</si>
  <si>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</si>
  <si>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</si>
  <si>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</si>
  <si>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</si>
  <si>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</si>
  <si>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</si>
  <si>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</si>
  <si>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</si>
  <si>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</si>
  <si>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</si>
  <si>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</si>
  <si>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</si>
  <si>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</si>
  <si>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</si>
  <si>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</si>
  <si>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</si>
  <si>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</si>
  <si>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</si>
  <si>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</si>
  <si>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</si>
  <si>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</si>
  <si>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</si>
  <si>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</si>
  <si>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</si>
  <si>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</si>
  <si>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</si>
  <si>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</si>
  <si>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</si>
  <si>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</si>
  <si>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</si>
  <si>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</si>
  <si>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</si>
  <si>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</si>
  <si>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</si>
  <si>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</si>
  <si>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</si>
  <si>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</si>
  <si>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</si>
  <si>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</si>
  <si>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</si>
  <si>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</si>
  <si>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</si>
  <si>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</si>
  <si>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</si>
  <si>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</si>
  <si>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</si>
  <si>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</si>
  <si>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</si>
  <si>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</si>
  <si>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</si>
  <si>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</si>
  <si>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</si>
  <si>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</si>
  <si>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</si>
  <si>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</si>
  <si>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</si>
  <si>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</si>
  <si>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</si>
  <si>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</si>
  <si>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</si>
  <si>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</si>
  <si>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</si>
  <si>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</si>
  <si>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</si>
  <si>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</si>
  <si>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</si>
  <si>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</si>
  <si>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</si>
  <si>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</si>
  <si>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</si>
  <si>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</si>
  <si>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</si>
  <si>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</si>
  <si>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PROGRAMA DE APOYO ALIMENTARIO</t>
  </si>
  <si>
    <t>SOLICITUD</t>
  </si>
  <si>
    <t>ARTICULO 99 DEL REGLAMENTO INTERNO DE LA ADMINISTRACION PUBLICA MUNICIPAL</t>
  </si>
  <si>
    <t>A TRAVEZ DE PROMOCION DEL PROGRAMA</t>
  </si>
  <si>
    <t>SOLICITUD POR ESCRITO A TRAVEZ DE LOS PRESIDENTES DE COLONIAS.</t>
  </si>
  <si>
    <t>VARIABLE DE ACUERDO A DISPONIBILIDAD</t>
  </si>
  <si>
    <t>https://drive.google.com/file/d/1fT9apdQjMtgbWcANoYxV5mxXwXHJ3p4b/view?usp=sharing</t>
  </si>
  <si>
    <t>DATOS GENERALES DEL SOLICITANTE, COPIA SIMPLE DE LA CREDENCIAL PARA VOTAR, CURP Y COMPROBANTE DE DOMICILIO</t>
  </si>
  <si>
    <t>SE SOLICITA DISPONIBILIDAD PRESUPUESTAL DE ACUERDO AL PADRON LEVANTADO PARA DETERMINAR LAS CANTIDADES QUE DEBEN DE SER ENTREGADAS</t>
  </si>
  <si>
    <t>CECILIA</t>
  </si>
  <si>
    <t>GARCIA</t>
  </si>
  <si>
    <t>VILLASANA</t>
  </si>
  <si>
    <t>abastopopularcdvalles21@gmail.com</t>
  </si>
  <si>
    <t>COORDINACION DE ABASTO POPULAR</t>
  </si>
  <si>
    <t>PEDRO ANTONIO SANTOS</t>
  </si>
  <si>
    <t>ZONA CENTRO</t>
  </si>
  <si>
    <t>CIUDAD VALLES</t>
  </si>
  <si>
    <t>013</t>
  </si>
  <si>
    <t>8am-3pm LUNES-VIERNES</t>
  </si>
  <si>
    <t>BUZON DE QUEJA ADMINISTRATIVA</t>
  </si>
  <si>
    <t>ORGANO  INTERNO DE CONTROL</t>
  </si>
  <si>
    <t>INFORMACION CORRESPONDIENTE AL MES QUE SE INFORMA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</si>
</sst>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 vertical="center" wrapText="1"/>
    </xf>
    <xf numFmtId="0" fontId="4" fillId="0" borderId="0" xfId="2" applyFill="1" applyAlignment="1">
      <alignment horizontal="center" vertical="center" wrapText="1"/>
    </xf>
    <xf numFmtId="0" fontId="4" fillId="0" borderId="0" xfId="2" applyAlignment="1">
      <alignment horizontal="center" vertical="center" wrapText="1"/>
    </xf>
    <xf numFmtId="49" fontId="0" fillId="0" borderId="0" xfId="1" applyNumberFormat="1" applyFont="1" applyAlignment="1">
      <alignment horizontal="center" vertical="center" wrapText="1"/>
    </xf>
    <xf numFmtId="0" fontId="0" fillId="0" borderId="0" xfId="0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abastopopularcdvalles21@gmail.com" TargetMode="External"/><Relationship Id="rId2" Type="http://schemas.openxmlformats.org/officeDocument/2006/relationships/hyperlink" Target="mailto:abastopopularcdvalles21@gmail.com" TargetMode="External"/><Relationship Id="rId1" Type="http://schemas.openxmlformats.org/officeDocument/2006/relationships/hyperlink" Target="https://drive.google.com/file/d/1fT9apdQjMtgbWcANoYxV5mxXwXHJ3p4b/view?usp=sharin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K2" workbookViewId="0">
      <selection activeCell="AM8" sqref="A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28.7109375" customWidth="1"/>
  </cols>
  <sheetData>
    <row r="1" spans="1:40" hidden="1" x14ac:dyDescent="0.25">
      <c r="A1" t="s">
        <v>0</v>
      </c>
    </row>
    <row r="2" spans="1:4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8" t="s">
        <v>55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ht="90" x14ac:dyDescent="0.25">
      <c r="A8">
        <v>2022</v>
      </c>
      <c r="B8" s="2">
        <v>44743</v>
      </c>
      <c r="C8" s="2">
        <v>44773</v>
      </c>
      <c r="D8" s="3" t="s">
        <v>192</v>
      </c>
      <c r="E8" s="3" t="s">
        <v>193</v>
      </c>
      <c r="F8" s="3" t="s">
        <v>194</v>
      </c>
      <c r="G8" s="3" t="s">
        <v>195</v>
      </c>
      <c r="H8" s="3" t="s">
        <v>196</v>
      </c>
      <c r="I8" s="3" t="s">
        <v>197</v>
      </c>
      <c r="J8" s="4" t="s">
        <v>198</v>
      </c>
      <c r="K8" s="3" t="s">
        <v>199</v>
      </c>
      <c r="L8" s="3">
        <v>0</v>
      </c>
      <c r="M8" s="3" t="s">
        <v>200</v>
      </c>
      <c r="N8" s="3" t="s">
        <v>201</v>
      </c>
      <c r="O8" s="3" t="s">
        <v>202</v>
      </c>
      <c r="P8" s="3" t="s">
        <v>203</v>
      </c>
      <c r="Q8" s="5" t="s">
        <v>204</v>
      </c>
      <c r="R8" s="3" t="s">
        <v>205</v>
      </c>
      <c r="S8" t="s">
        <v>102</v>
      </c>
      <c r="T8" s="3" t="s">
        <v>206</v>
      </c>
      <c r="U8" s="3">
        <v>5</v>
      </c>
      <c r="V8" s="3">
        <v>0</v>
      </c>
      <c r="W8" t="s">
        <v>127</v>
      </c>
      <c r="X8" s="3" t="s">
        <v>207</v>
      </c>
      <c r="Y8" s="3">
        <v>240130001</v>
      </c>
      <c r="Z8" s="3" t="s">
        <v>208</v>
      </c>
      <c r="AA8" s="6" t="s">
        <v>209</v>
      </c>
      <c r="AB8" s="3" t="s">
        <v>208</v>
      </c>
      <c r="AC8" s="3">
        <v>24</v>
      </c>
      <c r="AD8" t="s">
        <v>167</v>
      </c>
      <c r="AE8" s="3">
        <v>79000</v>
      </c>
      <c r="AF8" s="3">
        <v>4813817256</v>
      </c>
      <c r="AG8" s="3" t="s">
        <v>210</v>
      </c>
      <c r="AH8" s="5" t="s">
        <v>204</v>
      </c>
      <c r="AI8" s="3" t="s">
        <v>211</v>
      </c>
      <c r="AJ8" s="3" t="s">
        <v>212</v>
      </c>
      <c r="AK8" s="3" t="s">
        <v>205</v>
      </c>
      <c r="AL8" s="11">
        <v>44778</v>
      </c>
      <c r="AM8" s="11">
        <v>44778</v>
      </c>
      <c r="AN8" s="7" t="s">
        <v>213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J8" r:id="rId1"/>
    <hyperlink ref="Q8" r:id="rId2" display="mailto:abastopopularcdvalles21@gmail.com"/>
    <hyperlink ref="AH8" r:id="rId3" display="mailto:abastopopularcdvalles21@gmail.com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2022-06-01T16:57:02Z</dcterms:created>
  <dcterms:modified xsi:type="dcterms:W3CDTF">2022-08-05T13:22:23Z</dcterms:modified>
</cp:coreProperties>
</file>