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/>
  <mc:AlternateContent xmlns:mc="http://schemas.openxmlformats.org/markup-compatibility/2006">
    <mc:Choice Requires="x15">
      <x15ac:absPath xmlns:x15ac="http://schemas.microsoft.com/office/spreadsheetml/2010/11/ac" url="G:\PET-PNT\2022\JUNIO\compilado\"/>
    </mc:Choice>
  </mc:AlternateContent>
  <xr:revisionPtr revIDLastSave="0" documentId="13_ncr:1_{0C997F76-D029-4A76-915B-F5F41B7FDA04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<sst xmlns="http://schemas.openxmlformats.org/spreadsheetml/2006/main" count="1013" uniqueCount="289">
  <si>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</si>
  <si>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</si>
  <si>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</si>
  <si>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</si>
  <si>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</si>
  <si>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</si>
  <si>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</si>
  <si>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</si>
  <si>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</si>
  <si>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</si>
  <si>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</si>
  <si>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</si>
  <si>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</si>
  <si>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</si>
  <si>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</si>
  <si>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</si>
  <si>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</si>
  <si>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</si>
  <si>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</si>
  <si>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</si>
  <si>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</si>
  <si>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</si>
  <si>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</si>
  <si>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</si>
  <si>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</si>
  <si>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</si>
  <si>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550536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</si>
  <si>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</si>
  <si>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</si>
  <si>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</si>
  <si>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</si>
  <si>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</si>
  <si>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</si>
  <si>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</si>
  <si>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</si>
  <si>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</si>
  <si>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</si>
  <si>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</si>
  <si>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</si>
  <si>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</si>
  <si>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</si>
  <si>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</si>
  <si>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</si>
  <si>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</si>
  <si>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</si>
  <si>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</si>
  <si>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</si>
  <si>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</si>
  <si>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Definitiva</t>
  </si>
  <si>
    <t>Comisión Estatal de Garantía de Acceso a la Información Pública</t>
  </si>
  <si>
    <t>MODIFICA</t>
  </si>
  <si>
    <t>AFIRMATIVA FICTA</t>
  </si>
  <si>
    <t xml:space="preserve">http://www.cegaipslp.org.mx/HV2020.nsf/nombre_de_la_vista/B00C3E782C9758508625854600183DD6/$File/fundamento+v%C3%ADas+de+notificaci%C3%B3n.docx </t>
  </si>
  <si>
    <t>Ponencia 1</t>
  </si>
  <si>
    <t>Ninguna</t>
  </si>
  <si>
    <t>REVOCA</t>
  </si>
  <si>
    <t>RR-830/2021-1</t>
  </si>
  <si>
    <t>RR-833/2021-1</t>
  </si>
  <si>
    <t>RR-001/2022-1 OP</t>
  </si>
  <si>
    <t>RR-729/2022-1</t>
  </si>
  <si>
    <t>RR-572/2022-1</t>
  </si>
  <si>
    <t>http://www.cegaipslp.org.mx/HV2022.nsf/nombre_de_la_vista/48B17999DB8739D78625887600622956/$File/RR-830-2022-1+VS.+TAMUIN+REVOCA.docx</t>
  </si>
  <si>
    <t>http://www.cegaipslp.org.mx/HV2022.nsf/nombre_de_la_vista/49F6D249377B2EA3862588760062484B/$File/RR-833-2022-1+VS.+OFICIALÍA+MAYOR++A.F..docx</t>
  </si>
  <si>
    <t>http://www.cegaipslp.org.mx/HV2022.nsf/nombre_de_la_vista/3B13ADC649F4F9B8862588760062751E/$File/RR-001-2022-1+OP+VS.+SEGE+MODIFICA.docx</t>
  </si>
  <si>
    <t>http://www.cegaipslp.org.mx/HV2022.nsf/nombre_de_la_vista/81203B1019FAC9398625887600629F68/$File/RR-729-2022-1+VS.+AQUISMÓN+A.F..docx</t>
  </si>
  <si>
    <t>http://www.cegaipslp.org.mx/HV2022.nsf/nombre_de_la_vista/ACF591E01054219C862588760062BD42/$File/RR-572-2022-1+VS.+TRIBUNAL+ESTATAL+DE+CONCILIACION+Y+ARBITRAJE+A.F..docx</t>
  </si>
  <si>
    <t>RR-052/2021-1 OP</t>
  </si>
  <si>
    <t xml:space="preserve">http://www.cegaipslp.org.mx/HV2022.nsf/nombre_de_la_vista/85467F142812382286258879004E6481/$File/VERSION+PUBLICA+RR-052-2021-1OP+FINAL_comprimido.pdf </t>
  </si>
  <si>
    <t>RR-993/2021-1</t>
  </si>
  <si>
    <t xml:space="preserve">http://www.cegaipslp.org.mx/HV2022.nsf/nombre_de_la_vista/A7565BF529C375E686258877004E9CCB/$File/RR-993-2021-1+VS+FISCALÍA+REVOCA.docx </t>
  </si>
  <si>
    <t>RR-151/2022-1</t>
  </si>
  <si>
    <t xml:space="preserve">http://www.cegaipslp.org.mx/HV2022.nsf/nombre_de_la_vista/1FA808C55F39C05686258877004F0098/$File/RR-151-2022-1+VS+SEDUVOP+MODIFICA.docx </t>
  </si>
  <si>
    <t>RR-162/2022-1</t>
  </si>
  <si>
    <t xml:space="preserve">http://www.cegaipslp.org.mx/HV2022.nsf/nombre_de_la_vista/0A89E4E532ED0C0E86258877004F2FAA/$File/RR-162-2022-1+VS+SEDESORE+MODIFICA.docx </t>
  </si>
  <si>
    <t>RR-261/2022-1</t>
  </si>
  <si>
    <t xml:space="preserve">http://www.cegaipslp.org.mx/HV2022.nsf/nombre_de_la_vista/8C8E979C64A9D84B86258877004F8328/$File/RR-261-2022-1+VS+SLP+REVOCA.docx </t>
  </si>
  <si>
    <t>RR-264/2022-1</t>
  </si>
  <si>
    <t xml:space="preserve">http://www.cegaipslp.org.mx/HV2022.nsf/nombre_de_la_vista/4C1240997246E64286258877004F9E5A/$File/RR-264-2022-1+VS+FINANZAS+MODIFICA.docx </t>
  </si>
  <si>
    <t>RR-267/2022-1</t>
  </si>
  <si>
    <t xml:space="preserve">http://www.cegaipslp.org.mx/HV2022.nsf/nombre_de_la_vista/47BA00C24E7B745486258877004FBC30/$File/RR-267-2022-1+VS+SECRETARÍA+DEL+TRABAJO+AF.docx </t>
  </si>
  <si>
    <t>RR-273/2022-1</t>
  </si>
  <si>
    <t xml:space="preserve">http://www.cegaipslp.org.mx/HV2022.nsf/nombre_de_la_vista/39CB7E23E4799CF586258877004FE26B/$File/RR-273-2022-1+VS+HOSPITAL+CENTRAL+REVOCA.docx </t>
  </si>
  <si>
    <t>RR-240/2022-1</t>
  </si>
  <si>
    <t xml:space="preserve">http://www.cegaipslp.org.mx/HV2022.nsf/nombre_de_la_vista/D5C9B7CA098A4AD4862588770050032D/$File/RR-240-2022-1+VS+CENTRO+DE+PRODUCCIÓN+SANTA+RITA+REVOCA.docx </t>
  </si>
  <si>
    <t>RR-1215/2021-1</t>
  </si>
  <si>
    <t>http://www.cegaipslp.org.mx/HV2022.nsf/nombre_de_la_vista/BC164864248295AE862588790014CD9F/$File/RR-1215-2021-1+ZARAGOZA+MODIFICA.docx</t>
  </si>
  <si>
    <t>http://www.cegaipslp.org.mx/HV2021Dos.nsf/nombre_de_la_vista/953E2FAF56CB72938625872D001338D9/$File/FUNDAMENTO+VIAS+DE+NOTIFICACION.docx</t>
  </si>
  <si>
    <t>RR-1279/2021-1</t>
  </si>
  <si>
    <t>SOBRESEE</t>
  </si>
  <si>
    <t>http://www.cegaipslp.org.mx/HV2022.nsf/nombre_de_la_vista/4C78BBF9975E8A838625887900151DEF/$File/RR-1279-2021-1+CIUDAD+VALLES+SOBRESEE.pdf</t>
  </si>
  <si>
    <t>RR-1294/2021-1</t>
  </si>
  <si>
    <t>http://www.cegaipslp.org.mx/HV2022.nsf/nombre_de_la_vista/D0A5C9FC91BA766E8625887900170BE9/$File/RR-1294-2021-1+CIUDAD+VALLES+MODIFICA.docx</t>
  </si>
  <si>
    <t>RR-1138/2021-1</t>
  </si>
  <si>
    <t>http://www.cegaipslp.org.mx/HV2022.nsf/nombre_de_la_vista/7C93140B862E6BD3862588790017BE8E/$File/RR-1138-2021-1+CIUDAD+VALLES+MODIFICA.docx</t>
  </si>
  <si>
    <t>RR-1297/2021-1</t>
  </si>
  <si>
    <t>http://www.cegaipslp.org.mx/HV2022.nsf/nombre_de_la_vista/FB7B3FE4A22180CB862588790019CDCF/$File/RR-1297-2021-1+CIUDAD+VALLES+MODIFICA.pdf</t>
  </si>
  <si>
    <t>RR-1303/2021-1</t>
  </si>
  <si>
    <t>http://www.cegaipslp.org.mx/HV2022.nsf/nombre_de_la_vista/1ED0E90F223DAD4786258879001A5B2D/$File/RR-1303-2021-1+CIUDAD+VALLES+MODIFICA.docx</t>
  </si>
  <si>
    <t>RR-1331/2021-1</t>
  </si>
  <si>
    <t>http://www.cegaipslp.org.mx/HV2022.nsf/nombre_de_la_vista/B4DC527147784F6E86258879001AF7DE/$File/RR-1331-2021-1+TANCANHUITZ+MODIFICA.docx</t>
  </si>
  <si>
    <t>RR-1334/2021-1</t>
  </si>
  <si>
    <t>http://www.cegaipslp.org.mx/HV2022.nsf/nombre_de_la_vista/3A4F62E77B41D24A86258879001B73FB/$File/RR-1334-2021-1+TANCANHUITZ+MODIFICA.docx</t>
  </si>
  <si>
    <t>RR-1370/2021-1</t>
  </si>
  <si>
    <t>http://www.cegaipslp.org.mx/HV2022.nsf/nombre_de_la_vista/F8073F372873DFA586258879001BF668/$File/RR-1370-2021-1+AHUALULCO+MODIFICA.docx</t>
  </si>
  <si>
    <t>RR-1405/2021-1</t>
  </si>
  <si>
    <t>CONFIRMA</t>
  </si>
  <si>
    <t>http://www.cegaipslp.org.mx/HV2022.nsf/nombre_de_la_vista/28BE141607E6C87286258879001C58AB/$File/RR-1405-2021-1+CIUDAD+VALLES+CONFIRMA.docx</t>
  </si>
  <si>
    <t>RR-1402/2021-1</t>
  </si>
  <si>
    <t>http://www.cegaipslp.org.mx/HV2022.nsf/nombre_de_la_vista/2AE9A3041D9E72AF86258879001E7203/$File/RR-1402-2021-1+MOCTEZUMA+REVOCA.docx</t>
  </si>
  <si>
    <t>576/2022-2</t>
  </si>
  <si>
    <t>Pleno de la Comisión Estatal de Garantía y Acceso a la Información</t>
  </si>
  <si>
    <t>modifica</t>
  </si>
  <si>
    <t>http://www.cegaipslp.org.mx/HV2022.nsf/nombre_de_la_vista/3FA177F3DBD8AAF5862588750059617F/$File/576-2022+MODIFICA+MATEHUALA+(2).docx</t>
  </si>
  <si>
    <t>http://www.cegaipslp.org.mx/HV2020.nsf/nombre_de_la_vista/47A0E2C4C6C8B41F8625852900592D5B/$File/fundamento+vías+de+notificación.docX</t>
  </si>
  <si>
    <t>Ponencia dos</t>
  </si>
  <si>
    <t>579/2022-2</t>
  </si>
  <si>
    <t>http://www.cegaipslp.org.mx/HV2022.nsf/nombre_de_la_vista/FCBB3154A5C93D7F86258875005977E5/$File/579-2022+MODIFICA+SEDARH.docx</t>
  </si>
  <si>
    <t>582/2022-2</t>
  </si>
  <si>
    <t>afirmativa ficta</t>
  </si>
  <si>
    <t>http://www.cegaipslp.org.mx/HV2022.nsf/nombre_de_la_vista/5EECAAC8763ABD70862588750059863A/$File/582-2022+PAN+A.F..docx</t>
  </si>
  <si>
    <t>585/2022-2</t>
  </si>
  <si>
    <t>http://www.cegaipslp.org.mx/HV2022.nsf/nombre_de_la_vista/5957F889508E14E486258875005993B2/$File/585-2022+A.F.+PRI.docx</t>
  </si>
  <si>
    <t>588/2022-2</t>
  </si>
  <si>
    <t>http://www.cegaipslp.org.mx/HV2022.nsf/nombre_de_la_vista/26A97FF15D6355D1862588750059A21D/$File/588-2022+MODIFICA+CD+VALLES.docx</t>
  </si>
  <si>
    <t>591/2022-2</t>
  </si>
  <si>
    <t>confirma</t>
  </si>
  <si>
    <t>http://www.cegaipslp.org.mx/HV2022.nsf/nombre_de_la_vista/5C1FCFBA94CB0F99862588750059C23B/$File/591-2022+CONFIRMA+UASLP+EXHORTO+VP+Y+AMPLIACIÓN+(1).docx</t>
  </si>
  <si>
    <t>594/2022-2</t>
  </si>
  <si>
    <t>http://www.cegaipslp.org.mx/HV2022.nsf/nombre_de_la_vista/3D91364380EE2969862588750059D3DB/$File/594-2022+MODIFICA+SSP+(1).docx</t>
  </si>
  <si>
    <t>597/2022-2</t>
  </si>
  <si>
    <t>http://www.cegaipslp.org.mx/HV2022.nsf/nombre_de_la_vista/552DEBDF4BC7E11A862588750059E4F0/$File/597-2022+MODIFICA+COXCATLAN.docx</t>
  </si>
  <si>
    <t>609/2022-2</t>
  </si>
  <si>
    <t>http://www.cegaipslp.org.mx/HV2022.nsf/nombre_de_la_vista/11FA8DBE1A6DEE14862588750059F680/$File/609-2022+CORRECCION+MODIFICA+SSP+(1).docx</t>
  </si>
  <si>
    <t>612/2022-2</t>
  </si>
  <si>
    <t>http://www.cegaipslp.org.mx/HV2022.nsf/nombre_de_la_vista/34A398B26078E1E086258875005A0719/$File/612-2022+CORRECCION+MODIFICA+CD+VALLES+(1).docx</t>
  </si>
  <si>
    <t>618/2022-2</t>
  </si>
  <si>
    <t>http://www.cegaipslp.org.mx/HV2022.nsf/nombre_de_la_vista/1A45506AF1CBB6A486258875005A1621/$File/618-2022+A.F.+CONGRESO.docx</t>
  </si>
  <si>
    <t>627/2022-2</t>
  </si>
  <si>
    <t>http://www.cegaipslp.org.mx/HV2022.nsf/nombre_de_la_vista/642AFB03D027648786258875005A23B0/$File/627-2022+MODIFICA+MEXQUITIC+(1).docx</t>
  </si>
  <si>
    <t>630/2022-2</t>
  </si>
  <si>
    <t>http://www.cegaipslp.org.mx/HV2022.nsf/nombre_de_la_vista/6259FCFA24D4B4D586258875005A31F2/$File/630-2022+correccion+A.F.+SINDICATO+ADMVO.+UASLP.docx</t>
  </si>
  <si>
    <t>654/2022-2</t>
  </si>
  <si>
    <t>http://www.cegaipslp.org.mx/HV2022.nsf/nombre_de_la_vista/7B988B471C0E8B2386258875005A46FA/$File/654-2022+PAN+A.F..docx</t>
  </si>
  <si>
    <t>014/2022-2</t>
  </si>
  <si>
    <t>sobresee</t>
  </si>
  <si>
    <t>http://www.cegaipslp.org.mx/HV2022.nsf/nombre_de_la_vista/81B9A4A7685A9E5686258875005A7151/$File/014-2022-2+SOBRESEE+INTERAPAS+(1).docx</t>
  </si>
  <si>
    <t>603/2022-2</t>
  </si>
  <si>
    <t>http://www.cegaipslp.org.mx/HV2022.nsf/nombre_de_la_vista/BDEB6F06B568213F86258875005A7F58/$File/603-2022+SOBRESEE+SECRETARÍA+GENERAL.docx</t>
  </si>
  <si>
    <t>606/2022-2</t>
  </si>
  <si>
    <t>http://www.cegaipslp.org.mx/HV2022.nsf/nombre_de_la_vista/3C5FF68DE7ACED7586258875005A8DEA/$File/606-2022+SOBRESEE+SECRETARÍA+GENERAL.docx</t>
  </si>
  <si>
    <t>624/2022-2</t>
  </si>
  <si>
    <t>http://www.cegaipslp.org.mx/HV2022.nsf/nombre_de_la_vista/439C023371452E8D86258875005A9BB3/$File/624-2022+SOBRESEE+SEGE.docx</t>
  </si>
  <si>
    <t>666/2022-2</t>
  </si>
  <si>
    <t>http://www.cegaipslp.org.mx/HV2022.nsf/nombre_de_la_vista/3BCF833275ECF3BF86258875005AAF35/$File/666-2022-+MODIFICA+RIOVERDE+FUNDAMENTACION+Y+MOTIVACION+CLASIFICACION+NO+ENTREGA+VP+NI+ACTA+DE+COMITÉ+DE+TRANSPARENCIA.docx</t>
  </si>
  <si>
    <t>669/2022-2</t>
  </si>
  <si>
    <t>http://www.cegaipslp.org.mx/HV2022.nsf/nombre_de_la_vista/BE9C5D4603680D9186258879004F1D6F/$File/669-2022+SOBRESEE+DIF+ESTATAL.docx</t>
  </si>
  <si>
    <t>672/2022-2</t>
  </si>
  <si>
    <t>http://www.cegaipslp.org.mx/HV2022.nsf/nombre_de_la_vista/EED7763195A79DF386258875005AD1AE/$File/672-2022+MODIFICA+SINDICATO+INDEPENDIENTE+COBACH.docx</t>
  </si>
  <si>
    <t>681/2022-2</t>
  </si>
  <si>
    <t>http://www.cegaipslp.org.mx/HV2022.nsf/nombre_de_la_vista/EFBE65D61C75F7AE86258875005B0538/$File/RR-681-2022+SAN+MARTÍN+AF.doc</t>
  </si>
  <si>
    <t>684/2022-2</t>
  </si>
  <si>
    <t>http://www.cegaipslp.org.mx/HV2022.nsf/nombre_de_la_vista/BFB30EE8D6C5E19C86258875005B156F/$File/RR-684-2022+SAN+MARTÍN+AF.doc</t>
  </si>
  <si>
    <t>687/2022-2</t>
  </si>
  <si>
    <t>http://www.cegaipslp.org.mx/HV2022.nsf/nombre_de_la_vista/3464223C4C6A900D86258875005B2541/$File/RR-687-2022+SAN+MARTÍN+AF.doc</t>
  </si>
  <si>
    <t>703/2022-2</t>
  </si>
  <si>
    <t>http://www.cegaipslp.org.mx/HV2022.nsf/nombre_de_la_vista/42C47DEF035E52CF86258875005B3553/$File/703-2022+SOBRESEE+SLP.docx</t>
  </si>
  <si>
    <t>724/2022-2</t>
  </si>
  <si>
    <t>http://www.cegaipslp.org.mx/HV2022.nsf/nombre_de_la_vista/0448A1E7128367E086258879004F47A7/$File/RR-724-2022+SAN+MARTÍN+AF.doc</t>
  </si>
  <si>
    <t>730/2022-2</t>
  </si>
  <si>
    <t>http://www.cegaipslp.org.mx/HV2022.nsf/nombre_de_la_vista/9B2DCB022E6D837A86258875005B5B3C/$File/730-2022+SOBRESEE+PAN.docx</t>
  </si>
  <si>
    <t>733/2022-2</t>
  </si>
  <si>
    <t>http://www.cegaipslp.org.mx/HV2022.nsf/nombre_de_la_vista/A55F3B766863769586258879004F7C75/$File/733-2022-+MODIFICA+AHUALULCO+FUNDAMENTACION+Y+MOTIVACION+CLASIFICACION+COMO+CONFIDENCIAL+PROMESAS+DE+CAMPAÑA+(1).docx</t>
  </si>
  <si>
    <t>736/2022-2</t>
  </si>
  <si>
    <t>http://www.cegaipslp.org.mx/HV2022.nsf/nombre_de_la_vista/490B5794F96B614086258875005B78B2/$File/736-2022-+MODIFICA+CONGRUEENCIA+Y+EXHAUSTIVIDAD+(1).docx</t>
  </si>
  <si>
    <t>780/2022-2</t>
  </si>
  <si>
    <t>http://www.cegaipslp.org.mx/HV2022.nsf/nombre_de_la_vista/3340E209291B559686258875005B923A/$File/RR-780-2022+MEXQUITIC+AF.doc</t>
  </si>
  <si>
    <t>786/2022-2</t>
  </si>
  <si>
    <t>http://www.cegaipslp.org.mx/HV2022.nsf/nombre_de_la_vista/9D483935873892C186258875005BA3DA/$File/RR-786-2022+CARDENAS+AF.doc</t>
  </si>
  <si>
    <t>697/2022-2</t>
  </si>
  <si>
    <t>http://www.cegaipslp.org.mx/HV2022.nsf/nombre_de_la_vista/46CC1945F9B176E386258875005BB385/$File/697-2022+MODIFICA+CD+VALLES.docx</t>
  </si>
  <si>
    <t>739/2022-2</t>
  </si>
  <si>
    <t>http://www.cegaipslp.org.mx/HV2022.nsf/nombre_de_la_vista/98034EB41C24BBCC86258875005C14BA/$File/739-2022+SOBRESEE+MATLAPA.docx</t>
  </si>
  <si>
    <t>750/2022-2</t>
  </si>
  <si>
    <t>http://www.cegaipslp.org.mx/HV2022.nsf/nombre_de_la_vista/BF6B253B059A242A86258875005C2B60/$File/750-2022+MODIFICA+SEDUVOP.docx</t>
  </si>
  <si>
    <t>762/2022-2</t>
  </si>
  <si>
    <t>http://www.cegaipslp.org.mx/HV2022.nsf/nombre_de_la_vista/B8CCFACB3D8A107D86258875005C3CAE/$File/RR-762-2022-2+VS+OFICIALÍA+MAYOR.doc</t>
  </si>
  <si>
    <t>765/2022-2</t>
  </si>
  <si>
    <t>http://www.cegaipslp.org.mx/HV2022.nsf/nombre_de_la_vista/10B9EF09ACBDAF5986258875005C8AC9/$File/765-2022+confirma+soledad.docx</t>
  </si>
  <si>
    <t>768/2022-2</t>
  </si>
  <si>
    <t>http://www.cegaipslp.org.mx/HV2022.nsf/nombre_de_la_vista/B2828702C09819EB86258875005C7140/$File/768-2022+MODIFICA+SEDUVOP.docx</t>
  </si>
  <si>
    <t>774/2022-2</t>
  </si>
  <si>
    <t>http://www.cegaipslp.org.mx/HV2022.nsf/nombre_de_la_vista/65926DB79D4A923E86258875005C9FD0/$File/774-2022+DIF+ESTATAL+SOBRESEE.docx</t>
  </si>
  <si>
    <t>828/2022-2</t>
  </si>
  <si>
    <t>http://www.cegaipslp.org.mx/HV2022.nsf/nombre_de_la_vista/EC1182BFFBEC42B386258879004FBA43/$File/RR-828-2022-2+VS+OFICIALÍA+(sobresee).docx</t>
  </si>
  <si>
    <t>806/2022-2</t>
  </si>
  <si>
    <t>http://www.cegaipslp.org.mx/HV2022.nsf/nombre_de_la_vista/C245F92C2142F4818625887600670412/$File/806-2022-2+CEEPAC+SOBRESEE.docx</t>
  </si>
  <si>
    <t>RR 016/2022-3 OP</t>
  </si>
  <si>
    <t>DEFINITIVA</t>
  </si>
  <si>
    <t>PLENO DE LA COMISION ESTATAL DE GARANTIA DE ACESO A LA INFORMAION PUBLICA</t>
  </si>
  <si>
    <t>http://www.cegaipslp.org.mx/HV2022.nsf/nombre_de_la_vista/8541EFA63B9F7E5E86258875006D35AD/$File/016-2022-3+OP.docx</t>
  </si>
  <si>
    <t>http://www.cegaipslp.org.mx/HV2019Tres.nsf/nombre_de_la_vista/20F73841AC4946B9862584710064EBE3/$File/FUNDAMENTO.docx</t>
  </si>
  <si>
    <t>PONENCIA 3</t>
  </si>
  <si>
    <t>RR 108/2022-3</t>
  </si>
  <si>
    <t>http://www.cegaipslp.org.mx/HV2022.nsf/nombre_de_la_vista/CC6C7B460810427486258875006D5A06/$File/108-2022-3.docx</t>
  </si>
  <si>
    <t>RR 111/2022-3</t>
  </si>
  <si>
    <t>http://www.cegaipslp.org.mx/HV2022.nsf/nombre_de_la_vista/81CAA53185A31B06862588760064E2CD/$File/111-2022-3_compressed.pdf</t>
  </si>
  <si>
    <t>RR 120/2022-3</t>
  </si>
  <si>
    <t>http://www.cegaipslp.org.mx/HV2022.nsf/nombre_de_la_vista/EDDC1DFC86A9687786258876006533A6/$File/120-2022-3_compressed.pdf</t>
  </si>
  <si>
    <t>RR 487/2022-3</t>
  </si>
  <si>
    <t>http://www.cegaipslp.org.mx/HV2022.nsf/nombre_de_la_vista/5270D302A195465486258875006F5C59/$File/487-2022-3.docx</t>
  </si>
  <si>
    <t>RR 595/2022-3</t>
  </si>
  <si>
    <t>http://www.cegaipslp.org.mx/HV2022.nsf/nombre_de_la_vista/576A3DEEC0CE93DF86258875006FA525/$File/595-2022-3.docx</t>
  </si>
  <si>
    <t>RR 601/2022-3</t>
  </si>
  <si>
    <t>http://www.cegaipslp.org.mx/HV2022.nsf/nombre_de_la_vista/988F2FD703B3C99786258875006FC568/$File/601-2022-3.docx</t>
  </si>
  <si>
    <t>RR 607/2022-3</t>
  </si>
  <si>
    <t>http://www.cegaipslp.org.mx/HV2022.nsf/nombre_de_la_vista/BE3064D267E24C3086258875006FF315/$File/607-2022-3.docx</t>
  </si>
  <si>
    <t>RR 610-2021-3</t>
  </si>
  <si>
    <t>11/05/20212</t>
  </si>
  <si>
    <t>http://www.cegaipslp.org.mx/HV2022.nsf/nombre_de_la_vista/7FA32735BD691A3486258878006FE021/$File/610-2022-3+(1)_compressed+(1).pdf</t>
  </si>
  <si>
    <t>RR 649/2022-3</t>
  </si>
  <si>
    <t>http://www.cegaipslp.org.mx/HV2022.nsf/nombre_de_la_vista/43CBCBB452C8262A8625887500702D61/$File/649-2022-3.docx</t>
  </si>
  <si>
    <t>RR 745/2022-3</t>
  </si>
  <si>
    <t>http://www.cegaipslp.org.mx/HV2022.nsf/nombre_de_la_vista/6EB3436DFB54C27F8625887600658967/$File/745-2022-3_compressed.pdf</t>
  </si>
  <si>
    <t>RR 795/2022-3</t>
  </si>
  <si>
    <t>http://www.cegaipslp.org.mx/HV2022.nsf/nombre_de_la_vista/64B3CC0DA844CBF5862588760065A6F0/$File/795-2022-3_compressed.pdf</t>
  </si>
  <si>
    <t>RR 957/2021-3</t>
  </si>
  <si>
    <t>http://www.cegaipslp.org.mx/HV2022.nsf/nombre_de_la_vista/8F3CB348C2867EBC862588760065C83B/$File/957-2021-3_compressed.pdf</t>
  </si>
  <si>
    <t>RR 1068/2021-3</t>
  </si>
  <si>
    <t>http://www.cegaipslp.org.mx/HV2022.nsf/nombre_de_la_vista/CAC5141B8AE34D6E8625887500705748/$File/1068-2021-3.docx</t>
  </si>
  <si>
    <t>RR 1131/2021-3</t>
  </si>
  <si>
    <t>http://www.cegaipslp.org.mx/HV2022.nsf/nombre_de_la_vista/2A5D81E81DCA16F08625887500709EBC/$File/1131-2021-3.docx</t>
  </si>
  <si>
    <t>RR 1140/2021-3</t>
  </si>
  <si>
    <t>http://www.cegaipslp.org.mx/HV2022.nsf/nombre_de_la_vista/5F4A2EE0D6A92A84862588760065FB62/$File/1140-2021-3_compressed.pdf</t>
  </si>
  <si>
    <t>RR 1143/2021-3</t>
  </si>
  <si>
    <t>http://www.cegaipslp.org.mx/HV2022.nsf/nombre_de_la_vista/8BF73D7BB418713F8625887600662356/$File/1143-2021-3_compressed.pdf</t>
  </si>
  <si>
    <t>RR 1345/2021-3</t>
  </si>
  <si>
    <t>http://www.cegaipslp.org.mx/HV2022.nsf/nombre_de_la_vista/F0CF53925C8BFEC5862588750070C77B/$File/1345-2021-3.docx</t>
  </si>
  <si>
    <t>RR 1369/2021-3</t>
  </si>
  <si>
    <t>http://www.cegaipslp.org.mx/HV2022.nsf/nombre_de_la_vista/4560131674349EFB8625887600664156/$File/1369-2021_compressed+(1).pdf</t>
  </si>
  <si>
    <t>RR 104/2021-3</t>
  </si>
  <si>
    <t>http://www.cegaipslp.org.mx/HV2022.nsf/nombre_de_la_vista/EB498048DEFA8B9C8625887600548042/$File/RR+104-2021-3.docx</t>
  </si>
  <si>
    <t>RR 114/2022-3</t>
  </si>
  <si>
    <t>http://www.cegaipslp.org.mx/HV2022.nsf/nombre_de_la_vista/FCBEDC45A33A6ECF8625887600549E94/$File/RR+114-2022-3.docx</t>
  </si>
  <si>
    <t>RR 242/2022-3</t>
  </si>
  <si>
    <t>http://www.cegaipslp.org.mx/HV2022.nsf/nombre_de_la_vista/5311444B9BA22955862588760054BE24/$File/RR+242-2022-3.docx</t>
  </si>
  <si>
    <t>RR 245/2022-3</t>
  </si>
  <si>
    <t>http://www.cegaipslp.org.mx/HV2022.nsf/nombre_de_la_vista/25DDBC179A11B23186258876006665C4/$File/RR+245-2022-3_compressed.pdf</t>
  </si>
  <si>
    <t>RR 278/2022-3</t>
  </si>
  <si>
    <t>http://www.cegaipslp.org.mx/HV2022.nsf/nombre_de_la_vista/CA7F494E7C443655862588760054E165/$File/RR+278-2022-3.docx</t>
  </si>
  <si>
    <t>RR 311/2022-3</t>
  </si>
  <si>
    <t>http://www.cegaipslp.org.mx/HV2022.nsf/nombre_de_la_vista/0FC55F71A5B26DAB8625887600555466/$File/RR+311-2022-3.docx</t>
  </si>
  <si>
    <t>RR 314/2022-3</t>
  </si>
  <si>
    <t>http://www.cegaipslp.org.mx/HV2022.nsf/nombre_de_la_vista/56F3EDA3A87C039E862588760055960C/$File/RR+314-2022-3.docx</t>
  </si>
  <si>
    <t>RR 571/2022-3</t>
  </si>
  <si>
    <t>http://www.cegaipslp.org.mx/HV2022.nsf/nombre_de_la_vista/E4700A4D1AA5963E862588760055BA00/$File/RR+571-2022-3.docx</t>
  </si>
  <si>
    <t>RR 652/2022-3</t>
  </si>
  <si>
    <t>http://www.cegaipslp.org.mx/HV2022.nsf/nombre_de_la_vista/E6A7685D700325A1862588760055D83C/$File/RR+652-2022-3.docx</t>
  </si>
  <si>
    <t>RR 670/2022-3</t>
  </si>
  <si>
    <t>http://www.cegaipslp.org.mx/HV2022.nsf/nombre_de_la_vista/8366D99A95D597698625887600561311/$File/RR+670-2022-3.docx</t>
  </si>
  <si>
    <t>RR 1214/2021-3</t>
  </si>
  <si>
    <t>http://www.cegaipslp.org.mx/HV2022.nsf/nombre_de_la_vista/8858B35357F967688625887600568E12/$File/RR+1214-2021-3.docx</t>
  </si>
  <si>
    <t>RR 1272/2021-3</t>
  </si>
  <si>
    <t>http://www.cegaipslp.org.mx/HV2022.nsf/nombre_de_la_vista/ACADB6621185637D862588760056C704/$File/RR+1272-2021-3.docx</t>
  </si>
  <si>
    <t>RR 1281/2021-3</t>
  </si>
  <si>
    <t>http://www.cegaipslp.org.mx/HV2022.nsf/nombre_de_la_vista/2D82DCF4C9F9B7D38625887600596458/$File/RR+1281-2021-3.docx</t>
  </si>
  <si>
    <t xml:space="preserve"> </t>
  </si>
  <si>
    <t>RR 1290/2021-3</t>
  </si>
  <si>
    <t>18/03/20022</t>
  </si>
  <si>
    <t>http://www.cegaipslp.org.mx/HV2022.nsf/nombre_de_la_vista/8A80F77E0370B5C486258876005984B3/$File/RR+1290-2021-3.docx</t>
  </si>
  <si>
    <t>RR 1296/2021-3</t>
  </si>
  <si>
    <t>http://www.cegaipslp.org.mx/HV2022.nsf/nombre_de_la_vista/8F463205C71E4CEF862588760059AF26/$File/RR+1296-2021-3.docx</t>
  </si>
  <si>
    <t>RR 1299/2021-3</t>
  </si>
  <si>
    <t>http://www.cegaipslp.org.mx/HV2022.nsf/nombre_de_la_vista/2A60B74671C4F8C6862588760059E213/$File/RR+1299-2021-3.docx</t>
  </si>
  <si>
    <t>RR 1302/2021-3</t>
  </si>
  <si>
    <t>http://www.cegaipslp.org.mx/HV2022.nsf/nombre_de_la_vista/965CBE4B0CED1ECC86258876005A020A/$File/RR+1302-2021-3.docx</t>
  </si>
  <si>
    <t>RR 1316/2021-3</t>
  </si>
  <si>
    <t>http://www.cegaipslp.org.mx/HV2022.nsf/nombre_de_la_vista/08EED3555810643786258876005A233F/$File/RR+1316-2021-3.docx</t>
  </si>
  <si>
    <t>RR 087/2020-3 OP</t>
  </si>
  <si>
    <t>http://www.cegaipslp.org.mx/HV2022.nsf/nombre_de_la_vista/DBAEB150905FA5AF86258876005ED393/$File/RR-087-2020-3+OP.docx</t>
  </si>
  <si>
    <t>RR 2177/2020-3</t>
  </si>
  <si>
    <t>http://www.cegaipslp.org.mx/HV2022.nsf/nombre_de_la_vista/7AAAD23165A80A0886258876006681D0/$File/RR+245-2022-3_compressed.pdf</t>
  </si>
  <si>
    <t>RR 2301/2020-3</t>
  </si>
  <si>
    <t>http://www.cegaipslp.org.mx/HV2022.nsf/nombre_de_la_vista/A065E5D0B54B6CE686258876005F7A0A/$File/RR-2301-2020-3.docx</t>
  </si>
  <si>
    <t>Procedimiento de Verificación PV-002/2022 que se deriva de la Investigación Previa IP-023/2021</t>
  </si>
  <si>
    <t>Comisión Estatal de Garantía de Acceso a la Información Pública del Estado de San Luis Potosí</t>
  </si>
  <si>
    <t>Se dictaron medidas y se ordena dar vista al Órgano Interno de Control del sujeto obligado</t>
  </si>
  <si>
    <t>http://www.cegaipslp.org.mx/HV2022.nsf/nombre_de_la_vista/BF4D778CC895A2AD862588760058CB97/$File/2022+PV-02-22+RESOLUCIÓN+final.docx</t>
  </si>
  <si>
    <t>http://www.cegaipslp.org.mx/HV2022.nsf/nombre_de_la_vista/D09D7BDD29462F84862588760059CF12/$File/2022+OFICIOS+DDP+NOT+RESOL.docx</t>
  </si>
  <si>
    <t>Dirección de Datos Personales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</si>
</sst>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€_-;\-* #,##0.00\ _€_-;_-* &quot;-&quot;??\ _€_-;_-@_-"/>
    <numFmt numFmtId="164" formatCode="dd/mm/yyyy;@"/>
  </numFmts>
  <fonts count="12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3" tint="0.39997558519241921"/>
      <name val="Calibri"/>
      <family val="2"/>
      <scheme val="minor"/>
    </font>
    <font>
      <u/>
      <sz val="10"/>
      <color rgb="FF0070C0"/>
      <name val="Arial"/>
      <family val="2"/>
    </font>
    <font>
      <u/>
      <sz val="11"/>
      <color rgb="FF0070C0"/>
      <name val="Calibri"/>
      <family val="2"/>
      <scheme val="minor"/>
    </font>
    <font>
      <u/>
      <sz val="10"/>
      <color rgb="FF0070C0"/>
      <name val="Calibri"/>
      <family val="2"/>
      <scheme val="minor"/>
    </font>
    <font>
      <u/>
      <sz val="10"/>
      <color rgb="FF0070C0"/>
      <name val="MS Sans Serif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3" fontId="4" fillId="0" borderId="0" applyFont="0" applyFill="0" applyBorder="0" applyAlignment="0" applyProtection="0"/>
  </cellStyleXfs>
  <cellXfs count="3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5" fillId="0" borderId="0" xfId="0" applyFont="1" applyBorder="1" applyAlignment="1">
      <alignment horizontal="center" vertical="center" wrapText="1"/>
    </xf>
    <xf numFmtId="0" fontId="3" fillId="0" borderId="0" xfId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3" fillId="0" borderId="0" xfId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164" fontId="0" fillId="0" borderId="0" xfId="2" applyNumberFormat="1" applyFont="1" applyAlignment="1">
      <alignment horizont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0" fillId="0" borderId="0" xfId="0" applyFill="1" applyAlignment="1">
      <alignment horizontal="center" wrapText="1"/>
    </xf>
    <xf numFmtId="14" fontId="0" fillId="0" borderId="0" xfId="0" applyNumberFormat="1" applyFill="1" applyAlignment="1">
      <alignment horizontal="center" wrapText="1"/>
    </xf>
    <xf numFmtId="0" fontId="3" fillId="0" borderId="0" xfId="1" applyFill="1" applyAlignment="1">
      <alignment horizontal="center" wrapText="1"/>
    </xf>
    <xf numFmtId="14" fontId="0" fillId="0" borderId="0" xfId="0" applyNumberFormat="1" applyAlignment="1">
      <alignment horizontal="center" wrapText="1"/>
    </xf>
    <xf numFmtId="0" fontId="3" fillId="0" borderId="0" xfId="1" applyAlignment="1">
      <alignment horizontal="center" wrapText="1"/>
    </xf>
    <xf numFmtId="0" fontId="0" fillId="0" borderId="0" xfId="0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14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 vertical="center" wrapText="1"/>
    </xf>
    <xf numFmtId="0" fontId="3" fillId="0" borderId="0" xfId="1" applyBorder="1" applyAlignment="1" applyProtection="1">
      <alignment horizontal="center" vertical="center" wrapText="1"/>
    </xf>
    <xf numFmtId="0" fontId="0" fillId="0" borderId="0" xfId="0" applyFill="1" applyBorder="1" applyAlignment="1">
      <alignment horizontal="center"/>
    </xf>
    <xf numFmtId="14" fontId="6" fillId="0" borderId="0" xfId="1" applyNumberFormat="1" applyFont="1" applyFill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0" fontId="10" fillId="0" borderId="0" xfId="0" applyFont="1" applyAlignment="1">
      <alignment horizontal="center" wrapText="1"/>
    </xf>
    <xf numFmtId="0" fontId="11" fillId="0" borderId="0" xfId="0" applyFont="1" applyAlignment="1">
      <alignment horizontal="center" wrapText="1"/>
    </xf>
    <xf numFmtId="0" fontId="9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2" fillId="3" borderId="1" xfId="0" applyFont="1" applyFill="1" applyBorder="1" applyAlignment="1">
      <alignment horizontal="center"/>
    </xf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HV2022.nsf/nombre_de_la_vista/552DEBDF4BC7E11A862588750059E4F0/$File/597-2022+MODIFICA+COXCATLAN.docx" TargetMode="External"/><Relationship Id="rId21" Type="http://schemas.openxmlformats.org/officeDocument/2006/relationships/hyperlink" Target="http://www.cegaipslp.org.mx/HV2022.nsf/nombre_de_la_vista/5EECAAC8763ABD70862588750059863A/$File/582-2022+PAN+A.F..docx" TargetMode="External"/><Relationship Id="rId34" Type="http://schemas.openxmlformats.org/officeDocument/2006/relationships/hyperlink" Target="http://www.cegaipslp.org.mx/HV2022.nsf/nombre_de_la_vista/BDEB6F06B568213F86258875005A7F58/$File/603-2022+SOBRESEE+SECRETAR&#205;A+GENERAL.docx" TargetMode="External"/><Relationship Id="rId42" Type="http://schemas.openxmlformats.org/officeDocument/2006/relationships/hyperlink" Target="http://www.cegaipslp.org.mx/HV2022.nsf/nombre_de_la_vista/42C47DEF035E52CF86258875005B3553/$File/703-2022+SOBRESEE+SLP.docx" TargetMode="External"/><Relationship Id="rId47" Type="http://schemas.openxmlformats.org/officeDocument/2006/relationships/hyperlink" Target="http://www.cegaipslp.org.mx/HV2022.nsf/nombre_de_la_vista/3340E209291B559686258875005B923A/$File/RR-780-2022+MEXQUITIC+AF.doc" TargetMode="External"/><Relationship Id="rId50" Type="http://schemas.openxmlformats.org/officeDocument/2006/relationships/hyperlink" Target="http://www.cegaipslp.org.mx/HV2022.nsf/nombre_de_la_vista/BE9C5D4603680D9186258879004F1D6F/$File/669-2022+SOBRESEE+DIF+ESTATAL.docx" TargetMode="External"/><Relationship Id="rId55" Type="http://schemas.openxmlformats.org/officeDocument/2006/relationships/hyperlink" Target="http://www.cegaipslp.org.mx/HV2022.nsf/nombre_de_la_vista/B2828702C09819EB86258875005C7140/$File/768-2022+MODIFICA+SEDUVOP.docx" TargetMode="External"/><Relationship Id="rId63" Type="http://schemas.openxmlformats.org/officeDocument/2006/relationships/hyperlink" Target="http://www.cegaipslp.org.mx/HV2022.nsf/nombre_de_la_vista/C245F92C2142F4818625887600670412/$File/806-2022-2+CEEPAC+SOBRESEE.docx" TargetMode="External"/><Relationship Id="rId7" Type="http://schemas.openxmlformats.org/officeDocument/2006/relationships/hyperlink" Target="http://www.cegaipslp.org.mx/HV2022.nsf/nombre_de_la_vista/ACF591E01054219C862588760062BD42/$File/RR-572-2022-1+VS.+TRIBUNAL+ESTATAL+DE+CONCILIACION+Y+ARBITRAJE+A.F..docx" TargetMode="External"/><Relationship Id="rId2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16" Type="http://schemas.openxmlformats.org/officeDocument/2006/relationships/hyperlink" Target="http://www.cegaipslp.org.mx/HV2022.nsf/nombre_de_la_vista/D5C9B7CA098A4AD4862588770050032D/$File/RR-240-2022-1+VS+CENTRO+DE+PRODUCCI&#211;N+SANTA+RITA+REVOCA.docx" TargetMode="External"/><Relationship Id="rId29" Type="http://schemas.openxmlformats.org/officeDocument/2006/relationships/hyperlink" Target="http://www.cegaipslp.org.mx/HV2022.nsf/nombre_de_la_vista/1A45506AF1CBB6A486258875005A1621/$File/618-2022+A.F.+CONGRESO.docx" TargetMode="External"/><Relationship Id="rId11" Type="http://schemas.openxmlformats.org/officeDocument/2006/relationships/hyperlink" Target="http://www.cegaipslp.org.mx/HV2022.nsf/nombre_de_la_vista/0A89E4E532ED0C0E86258877004F2FAA/$File/RR-162-2022-1+VS+SEDESORE+MODIFICA.docx" TargetMode="External"/><Relationship Id="rId24" Type="http://schemas.openxmlformats.org/officeDocument/2006/relationships/hyperlink" Target="http://www.cegaipslp.org.mx/HV2022.nsf/nombre_de_la_vista/5C1FCFBA94CB0F99862588750059C23B/$File/591-2022+CONFIRMA+UASLP+EXHORTO+VP+Y+AMPLIACI&#211;N+(1).docx" TargetMode="External"/><Relationship Id="rId32" Type="http://schemas.openxmlformats.org/officeDocument/2006/relationships/hyperlink" Target="http://www.cegaipslp.org.mx/HV2022.nsf/nombre_de_la_vista/7B988B471C0E8B2386258875005A46FA/$File/654-2022+PAN+A.F..docx" TargetMode="External"/><Relationship Id="rId37" Type="http://schemas.openxmlformats.org/officeDocument/2006/relationships/hyperlink" Target="http://www.cegaipslp.org.mx/HV2022.nsf/nombre_de_la_vista/3BCF833275ECF3BF86258875005AAF35/$File/666-2022-+MODIFICA+RIOVERDE+FUNDAMENTACION+Y+MOTIVACION+CLASIFICACION+NO+ENTREGA+VP+NI+ACTA+DE+COMIT&#201;+DE+TRANSPARENCIA.docx" TargetMode="External"/><Relationship Id="rId40" Type="http://schemas.openxmlformats.org/officeDocument/2006/relationships/hyperlink" Target="http://www.cegaipslp.org.mx/HV2022.nsf/nombre_de_la_vista/BFB30EE8D6C5E19C86258875005B156F/$File/RR-684-2022+SAN+MART&#205;N+AF.doc" TargetMode="External"/><Relationship Id="rId45" Type="http://schemas.openxmlformats.org/officeDocument/2006/relationships/hyperlink" Target="http://www.cegaipslp.org.mx/HV2022.nsf/nombre_de_la_vista/A55F3B766863769586258879004F7C75/$File/733-2022-+MODIFICA+AHUALULCO+FUNDAMENTACION+Y+MOTIVACION+CLASIFICACION+COMO+CONFIDENCIAL+PROMESAS+DE+CAMPA&#209;A+(1).docx" TargetMode="External"/><Relationship Id="rId53" Type="http://schemas.openxmlformats.org/officeDocument/2006/relationships/hyperlink" Target="http://www.cegaipslp.org.mx/HV2022.nsf/nombre_de_la_vista/B8CCFACB3D8A107D86258875005C3CAE/$File/RR-762-2022-2+VS+OFICIAL&#205;A+MAYOR.doc" TargetMode="External"/><Relationship Id="rId58" Type="http://schemas.openxmlformats.org/officeDocument/2006/relationships/hyperlink" Target="http://www.cegaipslp.org.mx/HV2020.nsf/nombre_de_la_vista/47A0E2C4C6C8B41F8625852900592D5B/$File/fundamento+v&#237;as+de+notificaci&#243;n.docX" TargetMode="External"/><Relationship Id="rId6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2.nsf/nombre_de_la_vista/3B13ADC649F4F9B8862588760062751E/$File/RR-001-2022-1+OP+VS.+SEGE+MODIFICA.docx" TargetMode="External"/><Relationship Id="rId61" Type="http://schemas.openxmlformats.org/officeDocument/2006/relationships/hyperlink" Target="http://www.cegaipslp.org.mx/HV2020.nsf/nombre_de_la_vista/47A0E2C4C6C8B41F8625852900592D5B/$File/fundamento+v&#237;as+de+notificaci&#243;n.docX" TargetMode="External"/><Relationship Id="rId19" Type="http://schemas.openxmlformats.org/officeDocument/2006/relationships/hyperlink" Target="http://www.cegaipslp.org.mx/HV2022.nsf/nombre_de_la_vista/3FA177F3DBD8AAF5862588750059617F/$File/576-2022+MODIFICA+MATEHUALA+(2).docx" TargetMode="External"/><Relationship Id="rId14" Type="http://schemas.openxmlformats.org/officeDocument/2006/relationships/hyperlink" Target="http://www.cegaipslp.org.mx/HV2022.nsf/nombre_de_la_vista/47BA00C24E7B745486258877004FBC30/$File/RR-267-2022-1+VS+SECRETAR&#205;A+DEL+TRABAJO+AF.docx" TargetMode="External"/><Relationship Id="rId22" Type="http://schemas.openxmlformats.org/officeDocument/2006/relationships/hyperlink" Target="http://www.cegaipslp.org.mx/HV2022.nsf/nombre_de_la_vista/5957F889508E14E486258875005993B2/$File/585-2022+A.F.+PRI.docx" TargetMode="External"/><Relationship Id="rId27" Type="http://schemas.openxmlformats.org/officeDocument/2006/relationships/hyperlink" Target="http://www.cegaipslp.org.mx/HV2022.nsf/nombre_de_la_vista/11FA8DBE1A6DEE14862588750059F680/$File/609-2022+CORRECCION+MODIFICA+SSP+(1).docx" TargetMode="External"/><Relationship Id="rId30" Type="http://schemas.openxmlformats.org/officeDocument/2006/relationships/hyperlink" Target="http://www.cegaipslp.org.mx/HV2022.nsf/nombre_de_la_vista/642AFB03D027648786258875005A23B0/$File/627-2022+MODIFICA+MEXQUITIC+(1).docx" TargetMode="External"/><Relationship Id="rId35" Type="http://schemas.openxmlformats.org/officeDocument/2006/relationships/hyperlink" Target="http://www.cegaipslp.org.mx/HV2022.nsf/nombre_de_la_vista/3C5FF68DE7ACED7586258875005A8DEA/$File/606-2022+SOBRESEE+SECRETAR&#205;A+GENERAL.docx" TargetMode="External"/><Relationship Id="rId43" Type="http://schemas.openxmlformats.org/officeDocument/2006/relationships/hyperlink" Target="http://www.cegaipslp.org.mx/HV2022.nsf/nombre_de_la_vista/0448A1E7128367E086258879004F47A7/$File/RR-724-2022+SAN+MART&#205;N+AF.doc" TargetMode="External"/><Relationship Id="rId48" Type="http://schemas.openxmlformats.org/officeDocument/2006/relationships/hyperlink" Target="http://www.cegaipslp.org.mx/HV2022.nsf/nombre_de_la_vista/9D483935873892C186258875005BA3DA/$File/RR-786-2022+CARDENAS+AF.doc" TargetMode="External"/><Relationship Id="rId56" Type="http://schemas.openxmlformats.org/officeDocument/2006/relationships/hyperlink" Target="http://www.cegaipslp.org.mx/HV2022.nsf/nombre_de_la_vista/65926DB79D4A923E86258875005C9FD0/$File/774-2022+DIF+ESTATAL+SOBRESEE.docx" TargetMode="External"/><Relationship Id="rId64" Type="http://schemas.openxmlformats.org/officeDocument/2006/relationships/hyperlink" Target="http://www.cegaipslp.org.mx/HV2022.nsf/nombre_de_la_vista/BF4D778CC895A2AD862588760058CB97/$File/2022+PV-02-22+RESOLUCI&#211;N+final.docx" TargetMode="External"/><Relationship Id="rId8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51" Type="http://schemas.openxmlformats.org/officeDocument/2006/relationships/hyperlink" Target="http://www.cegaipslp.org.mx/HV2022.nsf/nombre_de_la_vista/98034EB41C24BBCC86258875005C14BA/$File/739-2022+SOBRESEE+MATLAPA.docx" TargetMode="External"/><Relationship Id="rId3" Type="http://schemas.openxmlformats.org/officeDocument/2006/relationships/hyperlink" Target="http://www.cegaipslp.org.mx/HV2022.nsf/nombre_de_la_vista/48B17999DB8739D78625887600622956/$File/RR-830-2022-1+VS.+TAMUIN+REVOCA.docx" TargetMode="External"/><Relationship Id="rId12" Type="http://schemas.openxmlformats.org/officeDocument/2006/relationships/hyperlink" Target="http://www.cegaipslp.org.mx/HV2022.nsf/nombre_de_la_vista/8C8E979C64A9D84B86258877004F8328/$File/RR-261-2022-1+VS+SLP+REVOCA.docx" TargetMode="External"/><Relationship Id="rId17" Type="http://schemas.openxmlformats.org/officeDocument/2006/relationships/hyperlink" Target="http://www.cegaipslp.org.mx/HV2022.nsf/nombre_de_la_vista/85467F142812382286258879004E6481/$File/VERSION+PUBLICA+RR-052-2021-1OP+FINAL_comprimido.pdf" TargetMode="External"/><Relationship Id="rId25" Type="http://schemas.openxmlformats.org/officeDocument/2006/relationships/hyperlink" Target="http://www.cegaipslp.org.mx/HV2022.nsf/nombre_de_la_vista/3D91364380EE2969862588750059D3DB/$File/594-2022+MODIFICA+SSP+(1).docx" TargetMode="External"/><Relationship Id="rId33" Type="http://schemas.openxmlformats.org/officeDocument/2006/relationships/hyperlink" Target="http://www.cegaipslp.org.mx/HV2022.nsf/nombre_de_la_vista/81B9A4A7685A9E5686258875005A7151/$File/014-2022-2+SOBRESEE+INTERAPAS+(1).docx" TargetMode="External"/><Relationship Id="rId38" Type="http://schemas.openxmlformats.org/officeDocument/2006/relationships/hyperlink" Target="http://www.cegaipslp.org.mx/HV2022.nsf/nombre_de_la_vista/EED7763195A79DF386258875005AD1AE/$File/672-2022+MODIFICA+SINDICATO+INDEPENDIENTE+COBACH.docx" TargetMode="External"/><Relationship Id="rId46" Type="http://schemas.openxmlformats.org/officeDocument/2006/relationships/hyperlink" Target="http://www.cegaipslp.org.mx/HV2022.nsf/nombre_de_la_vista/490B5794F96B614086258875005B78B2/$File/736-2022-+MODIFICA+CONGRUEENCIA+Y+EXHAUSTIVIDAD+(1).docx" TargetMode="External"/><Relationship Id="rId59" Type="http://schemas.openxmlformats.org/officeDocument/2006/relationships/hyperlink" Target="http://www.cegaipslp.org.mx/HV2022.nsf/nombre_de_la_vista/EC1182BFFBEC42B386258879004FBA43/$File/RR-828-2022-2+VS+OFICIAL&#205;A+(sobresee).docx" TargetMode="External"/><Relationship Id="rId20" Type="http://schemas.openxmlformats.org/officeDocument/2006/relationships/hyperlink" Target="http://www.cegaipslp.org.mx/HV2022.nsf/nombre_de_la_vista/FCBB3154A5C93D7F86258875005977E5/$File/579-2022+MODIFICA+SEDARH.docx" TargetMode="External"/><Relationship Id="rId41" Type="http://schemas.openxmlformats.org/officeDocument/2006/relationships/hyperlink" Target="http://www.cegaipslp.org.mx/HV2022.nsf/nombre_de_la_vista/3464223C4C6A900D86258875005B2541/$File/RR-687-2022+SAN+MART&#205;N+AF.doc" TargetMode="External"/><Relationship Id="rId54" Type="http://schemas.openxmlformats.org/officeDocument/2006/relationships/hyperlink" Target="http://www.cegaipslp.org.mx/HV2022.nsf/nombre_de_la_vista/10B9EF09ACBDAF5986258875005C8AC9/$File/765-2022+confirma+soledad.docx" TargetMode="External"/><Relationship Id="rId62" Type="http://schemas.openxmlformats.org/officeDocument/2006/relationships/hyperlink" Target="http://www.cegaipslp.org.mx/HV2022.nsf/nombre_de_la_vista/EC1182BFFBEC42B386258879004FBA43/$File/RR-828-2022-2+VS+OFICIAL&#205;A+(sobresee).docx" TargetMode="External"/><Relationship Id="rId1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6" Type="http://schemas.openxmlformats.org/officeDocument/2006/relationships/hyperlink" Target="http://www.cegaipslp.org.mx/HV2022.nsf/nombre_de_la_vista/81203B1019FAC9398625887600629F68/$File/RR-729-2022-1+VS.+AQUISM&#211;N+A.F..docx" TargetMode="External"/><Relationship Id="rId15" Type="http://schemas.openxmlformats.org/officeDocument/2006/relationships/hyperlink" Target="http://www.cegaipslp.org.mx/HV2022.nsf/nombre_de_la_vista/39CB7E23E4799CF586258877004FE26B/$File/RR-273-2022-1+VS+HOSPITAL+CENTRAL+REVOCA.docx" TargetMode="External"/><Relationship Id="rId23" Type="http://schemas.openxmlformats.org/officeDocument/2006/relationships/hyperlink" Target="http://www.cegaipslp.org.mx/HV2022.nsf/nombre_de_la_vista/26A97FF15D6355D1862588750059A21D/$File/588-2022+MODIFICA+CD+VALLES.docx" TargetMode="External"/><Relationship Id="rId28" Type="http://schemas.openxmlformats.org/officeDocument/2006/relationships/hyperlink" Target="http://www.cegaipslp.org.mx/HV2022.nsf/nombre_de_la_vista/34A398B26078E1E086258875005A0719/$File/612-2022+CORRECCION+MODIFICA+CD+VALLES+(1).docx" TargetMode="External"/><Relationship Id="rId36" Type="http://schemas.openxmlformats.org/officeDocument/2006/relationships/hyperlink" Target="http://www.cegaipslp.org.mx/HV2022.nsf/nombre_de_la_vista/439C023371452E8D86258875005A9BB3/$File/624-2022+SOBRESEE+SEGE.docx" TargetMode="External"/><Relationship Id="rId49" Type="http://schemas.openxmlformats.org/officeDocument/2006/relationships/hyperlink" Target="http://www.cegaipslp.org.mx/HV2022.nsf/nombre_de_la_vista/46CC1945F9B176E386258875005BB385/$File/697-2022+MODIFICA+CD+VALLES.docx" TargetMode="External"/><Relationship Id="rId57" Type="http://schemas.openxmlformats.org/officeDocument/2006/relationships/hyperlink" Target="http://www.cegaipslp.org.mx/HV2020.nsf/nombre_de_la_vista/47A0E2C4C6C8B41F8625852900592D5B/$File/fundamento+v&#237;as+de+notificaci&#243;n.docX" TargetMode="External"/><Relationship Id="rId10" Type="http://schemas.openxmlformats.org/officeDocument/2006/relationships/hyperlink" Target="http://www.cegaipslp.org.mx/HV2022.nsf/nombre_de_la_vista/1FA808C55F39C05686258877004F0098/$File/RR-151-2022-1+VS+SEDUVOP+MODIFICA.docx" TargetMode="External"/><Relationship Id="rId31" Type="http://schemas.openxmlformats.org/officeDocument/2006/relationships/hyperlink" Target="http://www.cegaipslp.org.mx/HV2022.nsf/nombre_de_la_vista/6259FCFA24D4B4D586258875005A31F2/$File/630-2022+correccion+A.F.+SINDICATO+ADMVO.+UASLP.docx" TargetMode="External"/><Relationship Id="rId44" Type="http://schemas.openxmlformats.org/officeDocument/2006/relationships/hyperlink" Target="http://www.cegaipslp.org.mx/HV2022.nsf/nombre_de_la_vista/9B2DCB022E6D837A86258875005B5B3C/$File/730-2022+SOBRESEE+PAN.docx" TargetMode="External"/><Relationship Id="rId52" Type="http://schemas.openxmlformats.org/officeDocument/2006/relationships/hyperlink" Target="http://www.cegaipslp.org.mx/HV2022.nsf/nombre_de_la_vista/BF6B253B059A242A86258875005C2B60/$File/750-2022+MODIFICA+SEDUVOP.docx" TargetMode="External"/><Relationship Id="rId60" Type="http://schemas.openxmlformats.org/officeDocument/2006/relationships/hyperlink" Target="http://www.cegaipslp.org.mx/HV2022.nsf/nombre_de_la_vista/EC1182BFFBEC42B386258879004FBA43/$File/RR-828-2022-2+VS+OFICIAL&#205;A+(sobresee).docx" TargetMode="External"/><Relationship Id="rId65" Type="http://schemas.openxmlformats.org/officeDocument/2006/relationships/hyperlink" Target="http://www.cegaipslp.org.mx/HV2022.nsf/nombre_de_la_vista/D09D7BDD29462F84862588760059CF12/$File/2022+OFICIOS+DDP+NOT+RESOL.docx" TargetMode="External"/><Relationship Id="rId4" Type="http://schemas.openxmlformats.org/officeDocument/2006/relationships/hyperlink" Target="http://www.cegaipslp.org.mx/HV2022.nsf/nombre_de_la_vista/49F6D249377B2EA3862588760062484B/$File/RR-833-2022-1+VS.+OFICIAL&#205;A+MAYOR++A.F..docx" TargetMode="External"/><Relationship Id="rId9" Type="http://schemas.openxmlformats.org/officeDocument/2006/relationships/hyperlink" Target="http://www.cegaipslp.org.mx/HV2022.nsf/nombre_de_la_vista/A7565BF529C375E686258877004E9CCB/$File/RR-993-2021-1+VS+FISCAL&#205;A+REVOCA.docx" TargetMode="External"/><Relationship Id="rId13" Type="http://schemas.openxmlformats.org/officeDocument/2006/relationships/hyperlink" Target="http://www.cegaipslp.org.mx/HV2022.nsf/nombre_de_la_vista/4C1240997246E64286258877004F9E5A/$File/RR-264-2022-1+VS+FINANZAS+MODIFICA.docx" TargetMode="External"/><Relationship Id="rId18" Type="http://schemas.openxmlformats.org/officeDocument/2006/relationships/hyperlink" Target="http://www.cegaipslp.org.mx/HV2021Dos.nsf/nombre_de_la_vista/953E2FAF56CB72938625872D001338D9/$File/FUNDAMENTO+VIAS+DE+NOTIFICACION.docx" TargetMode="External"/><Relationship Id="rId39" Type="http://schemas.openxmlformats.org/officeDocument/2006/relationships/hyperlink" Target="http://www.cegaipslp.org.mx/HV2022.nsf/nombre_de_la_vista/EFBE65D61C75F7AE86258875005B0538/$File/RR-681-2022+SAN+MART&#205;N+AF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78"/>
  <sheetViews>
    <sheetView tabSelected="1" topLeftCell="K91" zoomScale="80" zoomScaleNormal="80" workbookViewId="0">
      <selection activeCell="O73" sqref="O73:O112"/>
    </sheetView>
  </sheetViews>
  <sheetFormatPr baseColWidth="10" defaultColWidth="9.140625" defaultRowHeight="15" x14ac:dyDescent="0.25"/>
  <cols>
    <col min="1" max="1" width="8" style="6" bestFit="1" customWidth="1"/>
    <col min="2" max="2" width="36.42578125" style="6" bestFit="1" customWidth="1"/>
    <col min="3" max="3" width="38.5703125" style="6" bestFit="1" customWidth="1"/>
    <col min="4" max="4" width="32.28515625" style="6" bestFit="1" customWidth="1"/>
    <col min="5" max="5" width="30" style="6" bestFit="1" customWidth="1"/>
    <col min="6" max="6" width="16.28515625" style="6" bestFit="1" customWidth="1"/>
    <col min="7" max="7" width="17.7109375" style="6" bestFit="1" customWidth="1"/>
    <col min="8" max="8" width="27.140625" style="6" bestFit="1" customWidth="1"/>
    <col min="9" max="9" width="21" style="6" bestFit="1" customWidth="1"/>
    <col min="10" max="10" width="39.85546875" style="6" bestFit="1" customWidth="1"/>
    <col min="11" max="11" width="45.28515625" style="6" bestFit="1" customWidth="1"/>
    <col min="12" max="12" width="73.140625" style="6" bestFit="1" customWidth="1"/>
    <col min="13" max="13" width="17.5703125" style="6" bestFit="1" customWidth="1"/>
    <col min="14" max="14" width="20" style="6" bestFit="1" customWidth="1"/>
    <col min="15" max="15" width="17.7109375" style="6" customWidth="1"/>
    <col min="16" max="16384" width="9.140625" style="6"/>
  </cols>
  <sheetData>
    <row r="1" spans="1:15" hidden="1" x14ac:dyDescent="0.25">
      <c r="A1" s="6" t="s">
        <v>0</v>
      </c>
    </row>
    <row r="2" spans="1:15" x14ac:dyDescent="0.25">
      <c r="A2" s="34" t="s">
        <v>1</v>
      </c>
      <c r="B2" s="35"/>
      <c r="C2" s="35"/>
      <c r="D2" s="34" t="s">
        <v>2</v>
      </c>
      <c r="E2" s="35"/>
      <c r="F2" s="35"/>
      <c r="G2" s="34" t="s">
        <v>3</v>
      </c>
      <c r="H2" s="35"/>
      <c r="I2" s="35"/>
    </row>
    <row r="3" spans="1:15" x14ac:dyDescent="0.25">
      <c r="A3" s="36" t="s">
        <v>4</v>
      </c>
      <c r="B3" s="35"/>
      <c r="C3" s="35"/>
      <c r="D3" s="36" t="s">
        <v>5</v>
      </c>
      <c r="E3" s="35"/>
      <c r="F3" s="35"/>
      <c r="G3" s="36" t="s">
        <v>6</v>
      </c>
      <c r="H3" s="35"/>
      <c r="I3" s="35"/>
    </row>
    <row r="4" spans="1:15" hidden="1" x14ac:dyDescent="0.25">
      <c r="A4" s="6" t="s">
        <v>7</v>
      </c>
      <c r="B4" s="6" t="s">
        <v>8</v>
      </c>
      <c r="C4" s="6" t="s">
        <v>8</v>
      </c>
      <c r="D4" s="6" t="s">
        <v>7</v>
      </c>
      <c r="E4" s="6" t="s">
        <v>9</v>
      </c>
      <c r="F4" s="6" t="s">
        <v>7</v>
      </c>
      <c r="G4" s="6" t="s">
        <v>8</v>
      </c>
      <c r="H4" s="6" t="s">
        <v>7</v>
      </c>
      <c r="I4" s="6" t="s">
        <v>7</v>
      </c>
      <c r="J4" s="6" t="s">
        <v>10</v>
      </c>
      <c r="K4" s="6" t="s">
        <v>10</v>
      </c>
      <c r="L4" s="6" t="s">
        <v>11</v>
      </c>
      <c r="M4" s="6" t="s">
        <v>8</v>
      </c>
      <c r="N4" s="6" t="s">
        <v>12</v>
      </c>
      <c r="O4" s="6" t="s">
        <v>13</v>
      </c>
    </row>
    <row r="5" spans="1:15" hidden="1" x14ac:dyDescent="0.25">
      <c r="A5" s="6" t="s">
        <v>14</v>
      </c>
      <c r="B5" s="6" t="s">
        <v>15</v>
      </c>
      <c r="C5" s="6" t="s">
        <v>16</v>
      </c>
      <c r="D5" s="6" t="s">
        <v>17</v>
      </c>
      <c r="E5" s="6" t="s">
        <v>18</v>
      </c>
      <c r="F5" s="6" t="s">
        <v>19</v>
      </c>
      <c r="G5" s="6" t="s">
        <v>20</v>
      </c>
      <c r="H5" s="6" t="s">
        <v>21</v>
      </c>
      <c r="I5" s="6" t="s">
        <v>22</v>
      </c>
      <c r="J5" s="6" t="s">
        <v>23</v>
      </c>
      <c r="K5" s="6" t="s">
        <v>24</v>
      </c>
      <c r="L5" s="6" t="s">
        <v>25</v>
      </c>
      <c r="M5" s="6" t="s">
        <v>26</v>
      </c>
      <c r="N5" s="6" t="s">
        <v>27</v>
      </c>
      <c r="O5" s="6" t="s">
        <v>28</v>
      </c>
    </row>
    <row r="6" spans="1:15" x14ac:dyDescent="0.25">
      <c r="A6" s="34" t="s">
        <v>29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12" customFormat="1" ht="60" x14ac:dyDescent="0.25">
      <c r="A8" s="12">
        <v>2022</v>
      </c>
      <c r="B8" s="13">
        <v>44713</v>
      </c>
      <c r="C8" s="13">
        <v>44742</v>
      </c>
      <c r="D8" s="12" t="s">
        <v>56</v>
      </c>
      <c r="E8" s="12" t="s">
        <v>45</v>
      </c>
      <c r="F8" s="12" t="s">
        <v>48</v>
      </c>
      <c r="G8" s="13">
        <v>44734</v>
      </c>
      <c r="H8" s="12" t="s">
        <v>49</v>
      </c>
      <c r="I8" s="12" t="s">
        <v>55</v>
      </c>
      <c r="J8" s="14" t="s">
        <v>61</v>
      </c>
      <c r="K8" s="14" t="s">
        <v>52</v>
      </c>
      <c r="L8" s="12" t="s">
        <v>53</v>
      </c>
      <c r="M8" s="13">
        <v>44750</v>
      </c>
      <c r="N8" s="13">
        <v>44750</v>
      </c>
      <c r="O8" s="12" t="s">
        <v>54</v>
      </c>
    </row>
    <row r="9" spans="1:15" s="12" customFormat="1" ht="60" x14ac:dyDescent="0.25">
      <c r="A9" s="12">
        <v>2022</v>
      </c>
      <c r="B9" s="13">
        <v>44713</v>
      </c>
      <c r="C9" s="13">
        <v>44742</v>
      </c>
      <c r="D9" s="12" t="s">
        <v>57</v>
      </c>
      <c r="E9" s="12" t="s">
        <v>45</v>
      </c>
      <c r="F9" s="12" t="s">
        <v>48</v>
      </c>
      <c r="G9" s="13">
        <v>44734</v>
      </c>
      <c r="H9" s="12" t="s">
        <v>49</v>
      </c>
      <c r="I9" s="12" t="s">
        <v>51</v>
      </c>
      <c r="J9" s="14" t="s">
        <v>62</v>
      </c>
      <c r="K9" s="14" t="s">
        <v>52</v>
      </c>
      <c r="L9" s="12" t="s">
        <v>53</v>
      </c>
      <c r="M9" s="13">
        <v>44750</v>
      </c>
      <c r="N9" s="13">
        <v>44750</v>
      </c>
      <c r="O9" s="12" t="s">
        <v>54</v>
      </c>
    </row>
    <row r="10" spans="1:15" s="12" customFormat="1" ht="60" x14ac:dyDescent="0.25">
      <c r="A10" s="12">
        <v>2022</v>
      </c>
      <c r="B10" s="13">
        <v>44713</v>
      </c>
      <c r="C10" s="13">
        <v>44742</v>
      </c>
      <c r="D10" s="12" t="s">
        <v>58</v>
      </c>
      <c r="E10" s="12" t="s">
        <v>45</v>
      </c>
      <c r="F10" s="12" t="s">
        <v>48</v>
      </c>
      <c r="G10" s="13">
        <v>44727</v>
      </c>
      <c r="H10" s="12" t="s">
        <v>49</v>
      </c>
      <c r="I10" s="12" t="s">
        <v>50</v>
      </c>
      <c r="J10" s="14" t="s">
        <v>63</v>
      </c>
      <c r="K10" s="14" t="s">
        <v>52</v>
      </c>
      <c r="L10" s="12" t="s">
        <v>53</v>
      </c>
      <c r="M10" s="13">
        <v>44750</v>
      </c>
      <c r="N10" s="13">
        <v>44750</v>
      </c>
      <c r="O10" s="12" t="s">
        <v>54</v>
      </c>
    </row>
    <row r="11" spans="1:15" s="12" customFormat="1" ht="60" x14ac:dyDescent="0.25">
      <c r="A11" s="12">
        <v>2022</v>
      </c>
      <c r="B11" s="13">
        <v>44713</v>
      </c>
      <c r="C11" s="13">
        <v>44742</v>
      </c>
      <c r="D11" s="12" t="s">
        <v>59</v>
      </c>
      <c r="E11" s="12" t="s">
        <v>45</v>
      </c>
      <c r="F11" s="12" t="s">
        <v>48</v>
      </c>
      <c r="G11" s="13">
        <v>44741</v>
      </c>
      <c r="H11" s="12" t="s">
        <v>49</v>
      </c>
      <c r="I11" s="12" t="s">
        <v>51</v>
      </c>
      <c r="J11" s="14" t="s">
        <v>64</v>
      </c>
      <c r="K11" s="14" t="s">
        <v>52</v>
      </c>
      <c r="L11" s="12" t="s">
        <v>53</v>
      </c>
      <c r="M11" s="13">
        <v>44750</v>
      </c>
      <c r="N11" s="13">
        <v>44750</v>
      </c>
      <c r="O11" s="12" t="s">
        <v>54</v>
      </c>
    </row>
    <row r="12" spans="1:15" s="12" customFormat="1" ht="75" x14ac:dyDescent="0.25">
      <c r="A12" s="12">
        <v>2022</v>
      </c>
      <c r="B12" s="13">
        <v>44713</v>
      </c>
      <c r="C12" s="13">
        <v>44742</v>
      </c>
      <c r="D12" s="12" t="s">
        <v>60</v>
      </c>
      <c r="E12" s="12" t="s">
        <v>45</v>
      </c>
      <c r="F12" s="12" t="s">
        <v>48</v>
      </c>
      <c r="G12" s="13">
        <v>44713</v>
      </c>
      <c r="H12" s="12" t="s">
        <v>49</v>
      </c>
      <c r="I12" s="12" t="s">
        <v>51</v>
      </c>
      <c r="J12" s="14" t="s">
        <v>65</v>
      </c>
      <c r="K12" s="14" t="s">
        <v>52</v>
      </c>
      <c r="L12" s="12" t="s">
        <v>53</v>
      </c>
      <c r="M12" s="13">
        <v>44750</v>
      </c>
      <c r="N12" s="13">
        <v>44750</v>
      </c>
      <c r="O12" s="12" t="s">
        <v>54</v>
      </c>
    </row>
    <row r="13" spans="1:15" s="12" customFormat="1" ht="60" x14ac:dyDescent="0.25">
      <c r="A13" s="15">
        <v>2022</v>
      </c>
      <c r="B13" s="16">
        <v>44713</v>
      </c>
      <c r="C13" s="16">
        <v>44742</v>
      </c>
      <c r="D13" s="15" t="s">
        <v>66</v>
      </c>
      <c r="E13" s="15" t="s">
        <v>45</v>
      </c>
      <c r="F13" s="15" t="s">
        <v>48</v>
      </c>
      <c r="G13" s="16">
        <v>44445</v>
      </c>
      <c r="H13" s="15" t="s">
        <v>49</v>
      </c>
      <c r="I13" s="15" t="s">
        <v>50</v>
      </c>
      <c r="J13" s="17" t="s">
        <v>67</v>
      </c>
      <c r="K13" s="17" t="s">
        <v>52</v>
      </c>
      <c r="L13" s="15" t="s">
        <v>53</v>
      </c>
      <c r="M13" s="16">
        <v>44750</v>
      </c>
      <c r="N13" s="16">
        <v>44750</v>
      </c>
      <c r="O13" s="15" t="s">
        <v>54</v>
      </c>
    </row>
    <row r="14" spans="1:15" s="12" customFormat="1" ht="60" x14ac:dyDescent="0.25">
      <c r="A14" s="8">
        <v>2022</v>
      </c>
      <c r="B14" s="18">
        <v>44713</v>
      </c>
      <c r="C14" s="18">
        <v>44742</v>
      </c>
      <c r="D14" s="8" t="s">
        <v>68</v>
      </c>
      <c r="E14" s="8" t="s">
        <v>45</v>
      </c>
      <c r="F14" s="8" t="s">
        <v>48</v>
      </c>
      <c r="G14" s="18">
        <v>44545</v>
      </c>
      <c r="H14" s="8" t="s">
        <v>49</v>
      </c>
      <c r="I14" s="8" t="s">
        <v>55</v>
      </c>
      <c r="J14" s="19" t="s">
        <v>69</v>
      </c>
      <c r="K14" s="17" t="s">
        <v>52</v>
      </c>
      <c r="L14" s="8" t="s">
        <v>53</v>
      </c>
      <c r="M14" s="18">
        <v>44750</v>
      </c>
      <c r="N14" s="18">
        <v>44747</v>
      </c>
      <c r="O14" s="8" t="s">
        <v>54</v>
      </c>
    </row>
    <row r="15" spans="1:15" s="12" customFormat="1" ht="60" x14ac:dyDescent="0.25">
      <c r="A15" s="8">
        <v>2022</v>
      </c>
      <c r="B15" s="18">
        <v>44713</v>
      </c>
      <c r="C15" s="18">
        <v>44742</v>
      </c>
      <c r="D15" s="8" t="s">
        <v>70</v>
      </c>
      <c r="E15" s="8" t="s">
        <v>45</v>
      </c>
      <c r="F15" s="8" t="s">
        <v>48</v>
      </c>
      <c r="G15" s="18">
        <v>44657</v>
      </c>
      <c r="H15" s="8" t="s">
        <v>49</v>
      </c>
      <c r="I15" s="8" t="s">
        <v>50</v>
      </c>
      <c r="J15" s="19" t="s">
        <v>71</v>
      </c>
      <c r="K15" s="17" t="s">
        <v>52</v>
      </c>
      <c r="L15" s="8" t="s">
        <v>53</v>
      </c>
      <c r="M15" s="18">
        <v>44750</v>
      </c>
      <c r="N15" s="18">
        <v>44744</v>
      </c>
      <c r="O15" s="8" t="s">
        <v>54</v>
      </c>
    </row>
    <row r="16" spans="1:15" s="12" customFormat="1" ht="60" x14ac:dyDescent="0.25">
      <c r="A16" s="8">
        <v>2022</v>
      </c>
      <c r="B16" s="18">
        <v>44713</v>
      </c>
      <c r="C16" s="18">
        <v>44742</v>
      </c>
      <c r="D16" s="8" t="s">
        <v>72</v>
      </c>
      <c r="E16" s="8" t="s">
        <v>45</v>
      </c>
      <c r="F16" s="8" t="s">
        <v>48</v>
      </c>
      <c r="G16" s="18">
        <v>44657</v>
      </c>
      <c r="H16" s="8" t="s">
        <v>49</v>
      </c>
      <c r="I16" s="8" t="s">
        <v>50</v>
      </c>
      <c r="J16" s="19" t="s">
        <v>73</v>
      </c>
      <c r="K16" s="17" t="s">
        <v>52</v>
      </c>
      <c r="L16" s="8" t="s">
        <v>53</v>
      </c>
      <c r="M16" s="18">
        <v>44750</v>
      </c>
      <c r="N16" s="18">
        <v>44741</v>
      </c>
      <c r="O16" s="8" t="s">
        <v>54</v>
      </c>
    </row>
    <row r="17" spans="1:17" s="12" customFormat="1" ht="60" x14ac:dyDescent="0.25">
      <c r="A17" s="8">
        <v>2022</v>
      </c>
      <c r="B17" s="18">
        <v>44713</v>
      </c>
      <c r="C17" s="18">
        <v>44742</v>
      </c>
      <c r="D17" s="8" t="s">
        <v>74</v>
      </c>
      <c r="E17" s="8" t="s">
        <v>45</v>
      </c>
      <c r="F17" s="8" t="s">
        <v>48</v>
      </c>
      <c r="G17" s="18">
        <v>44671</v>
      </c>
      <c r="H17" s="8" t="s">
        <v>49</v>
      </c>
      <c r="I17" s="8" t="s">
        <v>55</v>
      </c>
      <c r="J17" s="19" t="s">
        <v>75</v>
      </c>
      <c r="K17" s="17" t="s">
        <v>52</v>
      </c>
      <c r="L17" s="8" t="s">
        <v>53</v>
      </c>
      <c r="M17" s="18">
        <v>44750</v>
      </c>
      <c r="N17" s="18">
        <v>44738</v>
      </c>
      <c r="O17" s="8" t="s">
        <v>54</v>
      </c>
    </row>
    <row r="18" spans="1:17" s="12" customFormat="1" ht="60" x14ac:dyDescent="0.25">
      <c r="A18" s="8">
        <v>2022</v>
      </c>
      <c r="B18" s="18">
        <v>44713</v>
      </c>
      <c r="C18" s="18">
        <v>44742</v>
      </c>
      <c r="D18" s="8" t="s">
        <v>76</v>
      </c>
      <c r="E18" s="8" t="s">
        <v>45</v>
      </c>
      <c r="F18" s="8" t="s">
        <v>48</v>
      </c>
      <c r="G18" s="18">
        <v>44671</v>
      </c>
      <c r="H18" s="8" t="s">
        <v>49</v>
      </c>
      <c r="I18" s="8" t="s">
        <v>50</v>
      </c>
      <c r="J18" s="19" t="s">
        <v>77</v>
      </c>
      <c r="K18" s="17" t="s">
        <v>52</v>
      </c>
      <c r="L18" s="8" t="s">
        <v>53</v>
      </c>
      <c r="M18" s="18">
        <v>44750</v>
      </c>
      <c r="N18" s="18">
        <v>44735</v>
      </c>
      <c r="O18" s="8" t="s">
        <v>54</v>
      </c>
    </row>
    <row r="19" spans="1:17" s="12" customFormat="1" ht="60" x14ac:dyDescent="0.25">
      <c r="A19" s="8">
        <v>2022</v>
      </c>
      <c r="B19" s="18">
        <v>44713</v>
      </c>
      <c r="C19" s="18">
        <v>44742</v>
      </c>
      <c r="D19" s="15" t="s">
        <v>78</v>
      </c>
      <c r="E19" s="8" t="s">
        <v>45</v>
      </c>
      <c r="F19" s="8" t="s">
        <v>48</v>
      </c>
      <c r="G19" s="18">
        <v>44671</v>
      </c>
      <c r="H19" s="8" t="s">
        <v>49</v>
      </c>
      <c r="I19" s="15" t="s">
        <v>51</v>
      </c>
      <c r="J19" s="19" t="s">
        <v>79</v>
      </c>
      <c r="K19" s="17" t="s">
        <v>52</v>
      </c>
      <c r="L19" s="20" t="s">
        <v>53</v>
      </c>
      <c r="M19" s="18">
        <v>44750</v>
      </c>
      <c r="N19" s="18">
        <v>44732</v>
      </c>
      <c r="O19" s="8" t="s">
        <v>54</v>
      </c>
    </row>
    <row r="20" spans="1:17" ht="60" x14ac:dyDescent="0.25">
      <c r="A20" s="8">
        <v>2022</v>
      </c>
      <c r="B20" s="18">
        <v>44713</v>
      </c>
      <c r="C20" s="18">
        <v>44742</v>
      </c>
      <c r="D20" s="15" t="s">
        <v>80</v>
      </c>
      <c r="E20" s="8" t="s">
        <v>45</v>
      </c>
      <c r="F20" s="8" t="s">
        <v>48</v>
      </c>
      <c r="G20" s="18">
        <v>44671</v>
      </c>
      <c r="H20" s="8" t="s">
        <v>49</v>
      </c>
      <c r="I20" s="15" t="s">
        <v>55</v>
      </c>
      <c r="J20" s="19" t="s">
        <v>81</v>
      </c>
      <c r="K20" s="17" t="s">
        <v>52</v>
      </c>
      <c r="L20" s="20" t="s">
        <v>53</v>
      </c>
      <c r="M20" s="18">
        <v>44750</v>
      </c>
      <c r="N20" s="18">
        <v>44729</v>
      </c>
      <c r="O20" s="8" t="s">
        <v>54</v>
      </c>
    </row>
    <row r="21" spans="1:17" ht="75" x14ac:dyDescent="0.25">
      <c r="A21" s="8">
        <v>2022</v>
      </c>
      <c r="B21" s="18">
        <v>44713</v>
      </c>
      <c r="C21" s="18">
        <v>44742</v>
      </c>
      <c r="D21" s="15" t="s">
        <v>82</v>
      </c>
      <c r="E21" s="8" t="s">
        <v>45</v>
      </c>
      <c r="F21" s="8" t="s">
        <v>48</v>
      </c>
      <c r="G21" s="18">
        <v>44678</v>
      </c>
      <c r="H21" s="8" t="s">
        <v>49</v>
      </c>
      <c r="I21" s="15" t="s">
        <v>55</v>
      </c>
      <c r="J21" s="19" t="s">
        <v>83</v>
      </c>
      <c r="K21" s="17" t="s">
        <v>52</v>
      </c>
      <c r="L21" s="20" t="s">
        <v>53</v>
      </c>
      <c r="M21" s="18">
        <v>44750</v>
      </c>
      <c r="N21" s="18">
        <v>44726</v>
      </c>
      <c r="O21" s="8" t="s">
        <v>54</v>
      </c>
    </row>
    <row r="22" spans="1:17" s="22" customFormat="1" ht="60" x14ac:dyDescent="0.25">
      <c r="A22" s="12">
        <v>2022</v>
      </c>
      <c r="B22" s="13">
        <v>44713</v>
      </c>
      <c r="C22" s="13">
        <v>44742</v>
      </c>
      <c r="D22" s="12" t="s">
        <v>84</v>
      </c>
      <c r="E22" s="8" t="s">
        <v>45</v>
      </c>
      <c r="F22" s="8" t="s">
        <v>48</v>
      </c>
      <c r="G22" s="13">
        <v>44622</v>
      </c>
      <c r="H22" s="12" t="s">
        <v>49</v>
      </c>
      <c r="I22" s="12" t="s">
        <v>50</v>
      </c>
      <c r="J22" s="14" t="s">
        <v>85</v>
      </c>
      <c r="K22" s="14" t="s">
        <v>86</v>
      </c>
      <c r="L22" s="12" t="s">
        <v>53</v>
      </c>
      <c r="M22" s="21">
        <v>44750</v>
      </c>
      <c r="N22" s="21">
        <v>44750</v>
      </c>
      <c r="O22" s="8" t="s">
        <v>54</v>
      </c>
      <c r="P22" s="12"/>
      <c r="Q22" s="12"/>
    </row>
    <row r="23" spans="1:17" s="22" customFormat="1" ht="60" x14ac:dyDescent="0.25">
      <c r="A23" s="12">
        <v>2022</v>
      </c>
      <c r="B23" s="13">
        <v>44713</v>
      </c>
      <c r="C23" s="13">
        <v>44742</v>
      </c>
      <c r="D23" s="12" t="s">
        <v>87</v>
      </c>
      <c r="E23" s="8" t="s">
        <v>45</v>
      </c>
      <c r="F23" s="8" t="s">
        <v>48</v>
      </c>
      <c r="G23" s="13">
        <v>44622</v>
      </c>
      <c r="H23" s="12" t="s">
        <v>49</v>
      </c>
      <c r="I23" s="12" t="s">
        <v>88</v>
      </c>
      <c r="J23" s="14" t="s">
        <v>89</v>
      </c>
      <c r="K23" s="14" t="s">
        <v>86</v>
      </c>
      <c r="L23" s="12" t="s">
        <v>53</v>
      </c>
      <c r="M23" s="21">
        <v>44750</v>
      </c>
      <c r="N23" s="21">
        <v>44750</v>
      </c>
      <c r="O23" s="8" t="s">
        <v>54</v>
      </c>
      <c r="P23" s="12"/>
      <c r="Q23" s="12"/>
    </row>
    <row r="24" spans="1:17" s="22" customFormat="1" ht="60" x14ac:dyDescent="0.25">
      <c r="A24" s="12">
        <v>2022</v>
      </c>
      <c r="B24" s="13">
        <v>44713</v>
      </c>
      <c r="C24" s="13">
        <v>44742</v>
      </c>
      <c r="D24" s="12" t="s">
        <v>90</v>
      </c>
      <c r="E24" s="8" t="s">
        <v>45</v>
      </c>
      <c r="F24" s="8" t="s">
        <v>48</v>
      </c>
      <c r="G24" s="13">
        <v>44622</v>
      </c>
      <c r="H24" s="12" t="s">
        <v>49</v>
      </c>
      <c r="I24" s="12" t="s">
        <v>50</v>
      </c>
      <c r="J24" s="14" t="s">
        <v>91</v>
      </c>
      <c r="K24" s="14" t="s">
        <v>86</v>
      </c>
      <c r="L24" s="12" t="s">
        <v>53</v>
      </c>
      <c r="M24" s="21">
        <v>44750</v>
      </c>
      <c r="N24" s="21">
        <v>44750</v>
      </c>
      <c r="O24" s="8" t="s">
        <v>54</v>
      </c>
      <c r="P24" s="12"/>
      <c r="Q24" s="12"/>
    </row>
    <row r="25" spans="1:17" s="22" customFormat="1" ht="60" x14ac:dyDescent="0.25">
      <c r="A25" s="12">
        <v>2022</v>
      </c>
      <c r="B25" s="13">
        <v>44713</v>
      </c>
      <c r="C25" s="13">
        <v>44742</v>
      </c>
      <c r="D25" s="12" t="s">
        <v>92</v>
      </c>
      <c r="E25" s="8" t="s">
        <v>45</v>
      </c>
      <c r="F25" s="8" t="s">
        <v>48</v>
      </c>
      <c r="G25" s="13">
        <v>44608</v>
      </c>
      <c r="H25" s="12" t="s">
        <v>49</v>
      </c>
      <c r="I25" s="12" t="s">
        <v>50</v>
      </c>
      <c r="J25" s="14" t="s">
        <v>93</v>
      </c>
      <c r="K25" s="14" t="s">
        <v>86</v>
      </c>
      <c r="L25" s="12" t="s">
        <v>53</v>
      </c>
      <c r="M25" s="21">
        <v>44750</v>
      </c>
      <c r="N25" s="21">
        <v>44750</v>
      </c>
      <c r="O25" s="8" t="s">
        <v>54</v>
      </c>
      <c r="P25" s="12"/>
      <c r="Q25" s="12"/>
    </row>
    <row r="26" spans="1:17" s="22" customFormat="1" ht="60" x14ac:dyDescent="0.25">
      <c r="A26" s="12">
        <v>2022</v>
      </c>
      <c r="B26" s="13">
        <v>44713</v>
      </c>
      <c r="C26" s="13">
        <v>44742</v>
      </c>
      <c r="D26" s="12" t="s">
        <v>94</v>
      </c>
      <c r="E26" s="8" t="s">
        <v>45</v>
      </c>
      <c r="F26" s="8" t="s">
        <v>48</v>
      </c>
      <c r="G26" s="13">
        <v>44622</v>
      </c>
      <c r="H26" s="12" t="s">
        <v>49</v>
      </c>
      <c r="I26" s="12" t="s">
        <v>50</v>
      </c>
      <c r="J26" s="14" t="s">
        <v>95</v>
      </c>
      <c r="K26" s="14" t="s">
        <v>86</v>
      </c>
      <c r="L26" s="12" t="s">
        <v>53</v>
      </c>
      <c r="M26" s="21">
        <v>44750</v>
      </c>
      <c r="N26" s="21">
        <v>44750</v>
      </c>
      <c r="O26" s="8" t="s">
        <v>54</v>
      </c>
      <c r="P26" s="12"/>
      <c r="Q26" s="12"/>
    </row>
    <row r="27" spans="1:17" s="22" customFormat="1" ht="60" x14ac:dyDescent="0.25">
      <c r="A27" s="12">
        <v>2022</v>
      </c>
      <c r="B27" s="13">
        <v>44713</v>
      </c>
      <c r="C27" s="13">
        <v>44742</v>
      </c>
      <c r="D27" s="12" t="s">
        <v>96</v>
      </c>
      <c r="E27" s="8" t="s">
        <v>45</v>
      </c>
      <c r="F27" s="8" t="s">
        <v>48</v>
      </c>
      <c r="G27" s="13">
        <v>44622</v>
      </c>
      <c r="H27" s="12" t="s">
        <v>49</v>
      </c>
      <c r="I27" s="12" t="s">
        <v>50</v>
      </c>
      <c r="J27" s="14" t="s">
        <v>97</v>
      </c>
      <c r="K27" s="14" t="s">
        <v>86</v>
      </c>
      <c r="L27" s="12" t="s">
        <v>53</v>
      </c>
      <c r="M27" s="21">
        <v>44750</v>
      </c>
      <c r="N27" s="21">
        <v>44750</v>
      </c>
      <c r="O27" s="8" t="s">
        <v>54</v>
      </c>
      <c r="P27" s="12"/>
      <c r="Q27" s="12"/>
    </row>
    <row r="28" spans="1:17" s="22" customFormat="1" ht="60" x14ac:dyDescent="0.25">
      <c r="A28" s="12">
        <v>2022</v>
      </c>
      <c r="B28" s="13">
        <v>44713</v>
      </c>
      <c r="C28" s="13">
        <v>44742</v>
      </c>
      <c r="D28" s="12" t="s">
        <v>98</v>
      </c>
      <c r="E28" s="8" t="s">
        <v>45</v>
      </c>
      <c r="F28" s="8" t="s">
        <v>48</v>
      </c>
      <c r="G28" s="13">
        <v>44636</v>
      </c>
      <c r="H28" s="12" t="s">
        <v>49</v>
      </c>
      <c r="I28" s="12" t="s">
        <v>50</v>
      </c>
      <c r="J28" s="14" t="s">
        <v>99</v>
      </c>
      <c r="K28" s="14" t="s">
        <v>86</v>
      </c>
      <c r="L28" s="12" t="s">
        <v>53</v>
      </c>
      <c r="M28" s="21">
        <v>44750</v>
      </c>
      <c r="N28" s="21">
        <v>44750</v>
      </c>
      <c r="O28" s="8" t="s">
        <v>54</v>
      </c>
      <c r="P28" s="12"/>
      <c r="Q28" s="12"/>
    </row>
    <row r="29" spans="1:17" s="22" customFormat="1" ht="60" x14ac:dyDescent="0.25">
      <c r="A29" s="12">
        <v>2022</v>
      </c>
      <c r="B29" s="13">
        <v>44713</v>
      </c>
      <c r="C29" s="13">
        <v>44742</v>
      </c>
      <c r="D29" s="12" t="s">
        <v>100</v>
      </c>
      <c r="E29" s="8" t="s">
        <v>45</v>
      </c>
      <c r="F29" s="8" t="s">
        <v>48</v>
      </c>
      <c r="G29" s="13">
        <v>44636</v>
      </c>
      <c r="H29" s="12" t="s">
        <v>49</v>
      </c>
      <c r="I29" s="12" t="s">
        <v>50</v>
      </c>
      <c r="J29" s="14" t="s">
        <v>101</v>
      </c>
      <c r="K29" s="14" t="s">
        <v>86</v>
      </c>
      <c r="L29" s="12" t="s">
        <v>53</v>
      </c>
      <c r="M29" s="21">
        <v>44750</v>
      </c>
      <c r="N29" s="21">
        <v>44750</v>
      </c>
      <c r="O29" s="8" t="s">
        <v>54</v>
      </c>
      <c r="P29" s="12"/>
      <c r="Q29" s="12"/>
    </row>
    <row r="30" spans="1:17" s="22" customFormat="1" ht="60" x14ac:dyDescent="0.25">
      <c r="A30" s="12">
        <v>2022</v>
      </c>
      <c r="B30" s="13">
        <v>44713</v>
      </c>
      <c r="C30" s="13">
        <v>44742</v>
      </c>
      <c r="D30" s="12" t="s">
        <v>102</v>
      </c>
      <c r="E30" s="8" t="s">
        <v>45</v>
      </c>
      <c r="F30" s="8" t="s">
        <v>48</v>
      </c>
      <c r="G30" s="13">
        <v>44650</v>
      </c>
      <c r="H30" s="12" t="s">
        <v>49</v>
      </c>
      <c r="I30" s="23" t="s">
        <v>50</v>
      </c>
      <c r="J30" s="14" t="s">
        <v>103</v>
      </c>
      <c r="K30" s="14" t="s">
        <v>86</v>
      </c>
      <c r="L30" s="12" t="s">
        <v>53</v>
      </c>
      <c r="M30" s="21">
        <v>44750</v>
      </c>
      <c r="N30" s="21">
        <v>44750</v>
      </c>
      <c r="O30" s="8" t="s">
        <v>54</v>
      </c>
      <c r="P30" s="12"/>
      <c r="Q30" s="12"/>
    </row>
    <row r="31" spans="1:17" s="22" customFormat="1" ht="60" x14ac:dyDescent="0.25">
      <c r="A31" s="12">
        <v>2022</v>
      </c>
      <c r="B31" s="13">
        <v>44713</v>
      </c>
      <c r="C31" s="13">
        <v>44742</v>
      </c>
      <c r="D31" s="12" t="s">
        <v>104</v>
      </c>
      <c r="E31" s="8" t="s">
        <v>45</v>
      </c>
      <c r="F31" s="8" t="s">
        <v>48</v>
      </c>
      <c r="G31" s="13">
        <v>44650</v>
      </c>
      <c r="H31" s="12" t="s">
        <v>49</v>
      </c>
      <c r="I31" s="12" t="s">
        <v>105</v>
      </c>
      <c r="J31" s="19" t="s">
        <v>106</v>
      </c>
      <c r="K31" s="14" t="s">
        <v>86</v>
      </c>
      <c r="L31" s="12" t="s">
        <v>53</v>
      </c>
      <c r="M31" s="21">
        <v>44750</v>
      </c>
      <c r="N31" s="21">
        <v>44750</v>
      </c>
      <c r="O31" s="8" t="s">
        <v>54</v>
      </c>
      <c r="P31" s="12"/>
      <c r="Q31" s="12"/>
    </row>
    <row r="32" spans="1:17" s="22" customFormat="1" ht="60" x14ac:dyDescent="0.25">
      <c r="A32" s="12">
        <v>2022</v>
      </c>
      <c r="B32" s="13">
        <v>44713</v>
      </c>
      <c r="C32" s="13">
        <v>44742</v>
      </c>
      <c r="D32" s="12" t="s">
        <v>107</v>
      </c>
      <c r="E32" s="8" t="s">
        <v>45</v>
      </c>
      <c r="F32" s="8" t="s">
        <v>48</v>
      </c>
      <c r="G32" s="13">
        <v>44650</v>
      </c>
      <c r="H32" s="12" t="s">
        <v>49</v>
      </c>
      <c r="I32" s="12" t="s">
        <v>55</v>
      </c>
      <c r="J32" s="19" t="s">
        <v>108</v>
      </c>
      <c r="K32" s="14" t="s">
        <v>86</v>
      </c>
      <c r="L32" s="12" t="s">
        <v>53</v>
      </c>
      <c r="M32" s="21">
        <v>44750</v>
      </c>
      <c r="N32" s="21">
        <v>44750</v>
      </c>
      <c r="O32" s="8" t="s">
        <v>54</v>
      </c>
      <c r="P32" s="12"/>
      <c r="Q32" s="12"/>
    </row>
    <row r="33" spans="1:15" ht="60" x14ac:dyDescent="0.25">
      <c r="A33" s="24">
        <v>2022</v>
      </c>
      <c r="B33" s="25">
        <v>44713</v>
      </c>
      <c r="C33" s="25">
        <v>44742</v>
      </c>
      <c r="D33" s="2" t="s">
        <v>109</v>
      </c>
      <c r="E33" s="24" t="s">
        <v>45</v>
      </c>
      <c r="F33" s="24" t="s">
        <v>48</v>
      </c>
      <c r="G33" s="25">
        <v>44713</v>
      </c>
      <c r="H33" s="26" t="s">
        <v>110</v>
      </c>
      <c r="I33" s="24" t="s">
        <v>111</v>
      </c>
      <c r="J33" s="3" t="s">
        <v>112</v>
      </c>
      <c r="K33" s="27" t="s">
        <v>113</v>
      </c>
      <c r="L33" s="24" t="s">
        <v>114</v>
      </c>
      <c r="M33" s="25">
        <v>44752</v>
      </c>
      <c r="N33" s="25">
        <v>44752</v>
      </c>
      <c r="O33" s="24" t="s">
        <v>54</v>
      </c>
    </row>
    <row r="34" spans="1:15" ht="60" x14ac:dyDescent="0.25">
      <c r="A34" s="24">
        <v>2022</v>
      </c>
      <c r="B34" s="25">
        <v>44713</v>
      </c>
      <c r="C34" s="25">
        <v>44742</v>
      </c>
      <c r="D34" s="2" t="s">
        <v>115</v>
      </c>
      <c r="E34" s="24" t="s">
        <v>45</v>
      </c>
      <c r="F34" s="24" t="s">
        <v>48</v>
      </c>
      <c r="G34" s="25">
        <v>44713</v>
      </c>
      <c r="H34" s="26" t="s">
        <v>110</v>
      </c>
      <c r="I34" s="28" t="s">
        <v>111</v>
      </c>
      <c r="J34" s="3" t="s">
        <v>116</v>
      </c>
      <c r="K34" s="27" t="s">
        <v>113</v>
      </c>
      <c r="L34" s="24" t="s">
        <v>114</v>
      </c>
      <c r="M34" s="25">
        <v>44752</v>
      </c>
      <c r="N34" s="25">
        <v>44752</v>
      </c>
      <c r="O34" s="24" t="s">
        <v>54</v>
      </c>
    </row>
    <row r="35" spans="1:15" ht="60" x14ac:dyDescent="0.25">
      <c r="A35" s="24">
        <v>2022</v>
      </c>
      <c r="B35" s="25">
        <v>44713</v>
      </c>
      <c r="C35" s="25">
        <v>44742</v>
      </c>
      <c r="D35" s="2" t="s">
        <v>117</v>
      </c>
      <c r="E35" s="24" t="s">
        <v>45</v>
      </c>
      <c r="F35" s="24" t="s">
        <v>48</v>
      </c>
      <c r="G35" s="25">
        <v>44713</v>
      </c>
      <c r="H35" s="26" t="s">
        <v>110</v>
      </c>
      <c r="I35" s="28" t="s">
        <v>118</v>
      </c>
      <c r="J35" s="3" t="s">
        <v>119</v>
      </c>
      <c r="K35" s="27" t="s">
        <v>113</v>
      </c>
      <c r="L35" s="24" t="s">
        <v>114</v>
      </c>
      <c r="M35" s="25">
        <v>44752</v>
      </c>
      <c r="N35" s="25">
        <v>44752</v>
      </c>
      <c r="O35" s="24" t="s">
        <v>54</v>
      </c>
    </row>
    <row r="36" spans="1:15" ht="60" x14ac:dyDescent="0.25">
      <c r="A36" s="24">
        <v>2022</v>
      </c>
      <c r="B36" s="25">
        <v>44713</v>
      </c>
      <c r="C36" s="25">
        <v>44742</v>
      </c>
      <c r="D36" s="2" t="s">
        <v>120</v>
      </c>
      <c r="E36" s="24" t="s">
        <v>45</v>
      </c>
      <c r="F36" s="24" t="s">
        <v>48</v>
      </c>
      <c r="G36" s="25">
        <v>44713</v>
      </c>
      <c r="H36" s="26" t="s">
        <v>110</v>
      </c>
      <c r="I36" s="28" t="s">
        <v>118</v>
      </c>
      <c r="J36" s="3" t="s">
        <v>121</v>
      </c>
      <c r="K36" s="27" t="s">
        <v>113</v>
      </c>
      <c r="L36" s="24" t="s">
        <v>114</v>
      </c>
      <c r="M36" s="25">
        <v>44752</v>
      </c>
      <c r="N36" s="25">
        <v>44752</v>
      </c>
      <c r="O36" s="24" t="s">
        <v>54</v>
      </c>
    </row>
    <row r="37" spans="1:15" ht="60" x14ac:dyDescent="0.25">
      <c r="A37" s="24">
        <v>2022</v>
      </c>
      <c r="B37" s="25">
        <v>44713</v>
      </c>
      <c r="C37" s="25">
        <v>44742</v>
      </c>
      <c r="D37" s="2" t="s">
        <v>122</v>
      </c>
      <c r="E37" s="24" t="s">
        <v>45</v>
      </c>
      <c r="F37" s="24" t="s">
        <v>48</v>
      </c>
      <c r="G37" s="25">
        <v>44713</v>
      </c>
      <c r="H37" s="26" t="s">
        <v>110</v>
      </c>
      <c r="I37" s="28" t="s">
        <v>111</v>
      </c>
      <c r="J37" s="3" t="s">
        <v>123</v>
      </c>
      <c r="K37" s="27" t="s">
        <v>113</v>
      </c>
      <c r="L37" s="24" t="s">
        <v>114</v>
      </c>
      <c r="M37" s="25">
        <v>44752</v>
      </c>
      <c r="N37" s="25">
        <v>44752</v>
      </c>
      <c r="O37" s="24" t="s">
        <v>54</v>
      </c>
    </row>
    <row r="38" spans="1:15" ht="75" x14ac:dyDescent="0.25">
      <c r="A38" s="24">
        <v>2022</v>
      </c>
      <c r="B38" s="25">
        <v>44713</v>
      </c>
      <c r="C38" s="25">
        <v>44742</v>
      </c>
      <c r="D38" s="2" t="s">
        <v>124</v>
      </c>
      <c r="E38" s="24" t="s">
        <v>45</v>
      </c>
      <c r="F38" s="24" t="s">
        <v>48</v>
      </c>
      <c r="G38" s="25">
        <v>44713</v>
      </c>
      <c r="H38" s="26" t="s">
        <v>110</v>
      </c>
      <c r="I38" s="28" t="s">
        <v>125</v>
      </c>
      <c r="J38" s="3" t="s">
        <v>126</v>
      </c>
      <c r="K38" s="27" t="s">
        <v>113</v>
      </c>
      <c r="L38" s="24" t="s">
        <v>114</v>
      </c>
      <c r="M38" s="25">
        <v>44752</v>
      </c>
      <c r="N38" s="25">
        <v>44752</v>
      </c>
      <c r="O38" s="24" t="s">
        <v>54</v>
      </c>
    </row>
    <row r="39" spans="1:15" ht="60" x14ac:dyDescent="0.25">
      <c r="A39" s="24">
        <v>2022</v>
      </c>
      <c r="B39" s="25">
        <v>44713</v>
      </c>
      <c r="C39" s="25">
        <v>44742</v>
      </c>
      <c r="D39" s="2" t="s">
        <v>127</v>
      </c>
      <c r="E39" s="24" t="s">
        <v>45</v>
      </c>
      <c r="F39" s="24" t="s">
        <v>48</v>
      </c>
      <c r="G39" s="25">
        <v>44713</v>
      </c>
      <c r="H39" s="26" t="s">
        <v>110</v>
      </c>
      <c r="I39" s="28" t="s">
        <v>111</v>
      </c>
      <c r="J39" s="3" t="s">
        <v>128</v>
      </c>
      <c r="K39" s="27" t="s">
        <v>113</v>
      </c>
      <c r="L39" s="24" t="s">
        <v>114</v>
      </c>
      <c r="M39" s="25">
        <v>44752</v>
      </c>
      <c r="N39" s="25">
        <v>44752</v>
      </c>
      <c r="O39" s="24" t="s">
        <v>54</v>
      </c>
    </row>
    <row r="40" spans="1:15" ht="60" x14ac:dyDescent="0.25">
      <c r="A40" s="24">
        <v>2022</v>
      </c>
      <c r="B40" s="25">
        <v>44713</v>
      </c>
      <c r="C40" s="25">
        <v>44742</v>
      </c>
      <c r="D40" s="2" t="s">
        <v>129</v>
      </c>
      <c r="E40" s="24" t="s">
        <v>45</v>
      </c>
      <c r="F40" s="24" t="s">
        <v>48</v>
      </c>
      <c r="G40" s="25">
        <v>44713</v>
      </c>
      <c r="H40" s="26" t="s">
        <v>110</v>
      </c>
      <c r="I40" s="28" t="s">
        <v>111</v>
      </c>
      <c r="J40" s="3" t="s">
        <v>130</v>
      </c>
      <c r="K40" s="27" t="s">
        <v>113</v>
      </c>
      <c r="L40" s="24" t="s">
        <v>114</v>
      </c>
      <c r="M40" s="25">
        <v>44752</v>
      </c>
      <c r="N40" s="25">
        <v>44752</v>
      </c>
      <c r="O40" s="24" t="s">
        <v>54</v>
      </c>
    </row>
    <row r="41" spans="1:15" ht="75" x14ac:dyDescent="0.25">
      <c r="A41" s="24">
        <v>2022</v>
      </c>
      <c r="B41" s="25">
        <v>44713</v>
      </c>
      <c r="C41" s="25">
        <v>44742</v>
      </c>
      <c r="D41" s="2" t="s">
        <v>131</v>
      </c>
      <c r="E41" s="24" t="s">
        <v>45</v>
      </c>
      <c r="F41" s="24" t="s">
        <v>48</v>
      </c>
      <c r="G41" s="25">
        <v>44713</v>
      </c>
      <c r="H41" s="26" t="s">
        <v>110</v>
      </c>
      <c r="I41" s="28" t="s">
        <v>111</v>
      </c>
      <c r="J41" s="3" t="s">
        <v>132</v>
      </c>
      <c r="K41" s="27" t="s">
        <v>113</v>
      </c>
      <c r="L41" s="24" t="s">
        <v>114</v>
      </c>
      <c r="M41" s="25">
        <v>44752</v>
      </c>
      <c r="N41" s="25">
        <v>44752</v>
      </c>
      <c r="O41" s="24" t="s">
        <v>54</v>
      </c>
    </row>
    <row r="42" spans="1:15" ht="75" x14ac:dyDescent="0.25">
      <c r="A42" s="24">
        <v>2022</v>
      </c>
      <c r="B42" s="25">
        <v>44713</v>
      </c>
      <c r="C42" s="25">
        <v>44742</v>
      </c>
      <c r="D42" s="2" t="s">
        <v>133</v>
      </c>
      <c r="E42" s="24" t="s">
        <v>45</v>
      </c>
      <c r="F42" s="24" t="s">
        <v>48</v>
      </c>
      <c r="G42" s="25">
        <v>44713</v>
      </c>
      <c r="H42" s="26" t="s">
        <v>110</v>
      </c>
      <c r="I42" s="28" t="s">
        <v>111</v>
      </c>
      <c r="J42" s="3" t="s">
        <v>134</v>
      </c>
      <c r="K42" s="27" t="s">
        <v>113</v>
      </c>
      <c r="L42" s="24" t="s">
        <v>114</v>
      </c>
      <c r="M42" s="25">
        <v>44752</v>
      </c>
      <c r="N42" s="25">
        <v>44752</v>
      </c>
      <c r="O42" s="24" t="s">
        <v>54</v>
      </c>
    </row>
    <row r="43" spans="1:15" ht="60" x14ac:dyDescent="0.25">
      <c r="A43" s="24">
        <v>2022</v>
      </c>
      <c r="B43" s="25">
        <v>44713</v>
      </c>
      <c r="C43" s="25">
        <v>44742</v>
      </c>
      <c r="D43" s="2" t="s">
        <v>135</v>
      </c>
      <c r="E43" s="24" t="s">
        <v>45</v>
      </c>
      <c r="F43" s="24" t="s">
        <v>48</v>
      </c>
      <c r="G43" s="25">
        <v>44713</v>
      </c>
      <c r="H43" s="26" t="s">
        <v>110</v>
      </c>
      <c r="I43" s="28" t="s">
        <v>118</v>
      </c>
      <c r="J43" s="3" t="s">
        <v>136</v>
      </c>
      <c r="K43" s="27" t="s">
        <v>113</v>
      </c>
      <c r="L43" s="24" t="s">
        <v>114</v>
      </c>
      <c r="M43" s="25">
        <v>44752</v>
      </c>
      <c r="N43" s="25">
        <v>44752</v>
      </c>
      <c r="O43" s="24" t="s">
        <v>54</v>
      </c>
    </row>
    <row r="44" spans="1:15" ht="60" x14ac:dyDescent="0.25">
      <c r="A44" s="24">
        <v>2022</v>
      </c>
      <c r="B44" s="25">
        <v>44713</v>
      </c>
      <c r="C44" s="25">
        <v>44742</v>
      </c>
      <c r="D44" s="2" t="s">
        <v>137</v>
      </c>
      <c r="E44" s="24" t="s">
        <v>45</v>
      </c>
      <c r="F44" s="24" t="s">
        <v>48</v>
      </c>
      <c r="G44" s="25">
        <v>44713</v>
      </c>
      <c r="H44" s="26" t="s">
        <v>110</v>
      </c>
      <c r="I44" s="28" t="s">
        <v>111</v>
      </c>
      <c r="J44" s="3" t="s">
        <v>138</v>
      </c>
      <c r="K44" s="27" t="s">
        <v>113</v>
      </c>
      <c r="L44" s="24" t="s">
        <v>114</v>
      </c>
      <c r="M44" s="25">
        <v>44752</v>
      </c>
      <c r="N44" s="25">
        <v>44752</v>
      </c>
      <c r="O44" s="24" t="s">
        <v>54</v>
      </c>
    </row>
    <row r="45" spans="1:15" ht="75" x14ac:dyDescent="0.25">
      <c r="A45" s="24">
        <v>2022</v>
      </c>
      <c r="B45" s="25">
        <v>44713</v>
      </c>
      <c r="C45" s="25">
        <v>44742</v>
      </c>
      <c r="D45" s="2" t="s">
        <v>139</v>
      </c>
      <c r="E45" s="24" t="s">
        <v>45</v>
      </c>
      <c r="F45" s="24" t="s">
        <v>48</v>
      </c>
      <c r="G45" s="25">
        <v>44713</v>
      </c>
      <c r="H45" s="26" t="s">
        <v>110</v>
      </c>
      <c r="I45" s="28" t="s">
        <v>118</v>
      </c>
      <c r="J45" s="3" t="s">
        <v>140</v>
      </c>
      <c r="K45" s="27" t="s">
        <v>113</v>
      </c>
      <c r="L45" s="24" t="s">
        <v>114</v>
      </c>
      <c r="M45" s="25">
        <v>44752</v>
      </c>
      <c r="N45" s="25">
        <v>44752</v>
      </c>
      <c r="O45" s="24" t="s">
        <v>54</v>
      </c>
    </row>
    <row r="46" spans="1:15" ht="60" x14ac:dyDescent="0.25">
      <c r="A46" s="24">
        <v>2022</v>
      </c>
      <c r="B46" s="25">
        <v>44713</v>
      </c>
      <c r="C46" s="25">
        <v>44742</v>
      </c>
      <c r="D46" s="2" t="s">
        <v>141</v>
      </c>
      <c r="E46" s="24" t="s">
        <v>45</v>
      </c>
      <c r="F46" s="24" t="s">
        <v>48</v>
      </c>
      <c r="G46" s="25">
        <v>44713</v>
      </c>
      <c r="H46" s="26" t="s">
        <v>110</v>
      </c>
      <c r="I46" s="28" t="s">
        <v>118</v>
      </c>
      <c r="J46" s="3" t="s">
        <v>142</v>
      </c>
      <c r="K46" s="27" t="s">
        <v>113</v>
      </c>
      <c r="L46" s="24" t="s">
        <v>114</v>
      </c>
      <c r="M46" s="25">
        <v>44752</v>
      </c>
      <c r="N46" s="25">
        <v>44752</v>
      </c>
      <c r="O46" s="24" t="s">
        <v>54</v>
      </c>
    </row>
    <row r="47" spans="1:15" ht="60" x14ac:dyDescent="0.25">
      <c r="A47" s="24">
        <v>2022</v>
      </c>
      <c r="B47" s="25">
        <v>44713</v>
      </c>
      <c r="C47" s="25">
        <v>44742</v>
      </c>
      <c r="D47" s="2" t="s">
        <v>143</v>
      </c>
      <c r="E47" s="24" t="s">
        <v>45</v>
      </c>
      <c r="F47" s="24" t="s">
        <v>48</v>
      </c>
      <c r="G47" s="25">
        <v>44718</v>
      </c>
      <c r="H47" s="26" t="s">
        <v>110</v>
      </c>
      <c r="I47" s="28" t="s">
        <v>144</v>
      </c>
      <c r="J47" s="3" t="s">
        <v>145</v>
      </c>
      <c r="K47" s="27" t="s">
        <v>113</v>
      </c>
      <c r="L47" s="24" t="s">
        <v>114</v>
      </c>
      <c r="M47" s="25">
        <v>44752</v>
      </c>
      <c r="N47" s="25">
        <v>44752</v>
      </c>
      <c r="O47" s="24" t="s">
        <v>54</v>
      </c>
    </row>
    <row r="48" spans="1:15" ht="75" x14ac:dyDescent="0.25">
      <c r="A48" s="24">
        <v>2022</v>
      </c>
      <c r="B48" s="25">
        <v>44713</v>
      </c>
      <c r="C48" s="25">
        <v>44742</v>
      </c>
      <c r="D48" s="2" t="s">
        <v>146</v>
      </c>
      <c r="E48" s="24" t="s">
        <v>45</v>
      </c>
      <c r="F48" s="24" t="s">
        <v>48</v>
      </c>
      <c r="G48" s="25">
        <v>44718</v>
      </c>
      <c r="H48" s="26" t="s">
        <v>110</v>
      </c>
      <c r="I48" s="28" t="s">
        <v>144</v>
      </c>
      <c r="J48" s="3" t="s">
        <v>147</v>
      </c>
      <c r="K48" s="27" t="s">
        <v>113</v>
      </c>
      <c r="L48" s="24" t="s">
        <v>114</v>
      </c>
      <c r="M48" s="25">
        <v>44752</v>
      </c>
      <c r="N48" s="25">
        <v>44752</v>
      </c>
      <c r="O48" s="24" t="s">
        <v>54</v>
      </c>
    </row>
    <row r="49" spans="1:15" ht="75" x14ac:dyDescent="0.25">
      <c r="A49" s="24">
        <v>2022</v>
      </c>
      <c r="B49" s="25">
        <v>44713</v>
      </c>
      <c r="C49" s="25">
        <v>44742</v>
      </c>
      <c r="D49" s="2" t="s">
        <v>148</v>
      </c>
      <c r="E49" s="24" t="s">
        <v>45</v>
      </c>
      <c r="F49" s="24" t="s">
        <v>48</v>
      </c>
      <c r="G49" s="25">
        <v>44718</v>
      </c>
      <c r="H49" s="26" t="s">
        <v>110</v>
      </c>
      <c r="I49" s="28" t="s">
        <v>144</v>
      </c>
      <c r="J49" s="3" t="s">
        <v>149</v>
      </c>
      <c r="K49" s="27" t="s">
        <v>113</v>
      </c>
      <c r="L49" s="24" t="s">
        <v>114</v>
      </c>
      <c r="M49" s="25">
        <v>44752</v>
      </c>
      <c r="N49" s="25">
        <v>44752</v>
      </c>
      <c r="O49" s="24" t="s">
        <v>54</v>
      </c>
    </row>
    <row r="50" spans="1:15" ht="60" x14ac:dyDescent="0.25">
      <c r="A50" s="24">
        <v>2022</v>
      </c>
      <c r="B50" s="25">
        <v>44713</v>
      </c>
      <c r="C50" s="25">
        <v>44742</v>
      </c>
      <c r="D50" s="2" t="s">
        <v>150</v>
      </c>
      <c r="E50" s="24" t="s">
        <v>45</v>
      </c>
      <c r="F50" s="24" t="s">
        <v>48</v>
      </c>
      <c r="G50" s="25">
        <v>44718</v>
      </c>
      <c r="H50" s="26" t="s">
        <v>110</v>
      </c>
      <c r="I50" s="28" t="s">
        <v>144</v>
      </c>
      <c r="J50" s="3" t="s">
        <v>151</v>
      </c>
      <c r="K50" s="27" t="s">
        <v>113</v>
      </c>
      <c r="L50" s="24" t="s">
        <v>114</v>
      </c>
      <c r="M50" s="25">
        <v>44752</v>
      </c>
      <c r="N50" s="25">
        <v>44752</v>
      </c>
      <c r="O50" s="24" t="s">
        <v>54</v>
      </c>
    </row>
    <row r="51" spans="1:15" ht="105" x14ac:dyDescent="0.25">
      <c r="A51" s="24">
        <v>2022</v>
      </c>
      <c r="B51" s="25">
        <v>44713</v>
      </c>
      <c r="C51" s="25">
        <v>44742</v>
      </c>
      <c r="D51" s="2" t="s">
        <v>152</v>
      </c>
      <c r="E51" s="24" t="s">
        <v>45</v>
      </c>
      <c r="F51" s="24" t="s">
        <v>48</v>
      </c>
      <c r="G51" s="25">
        <v>44718</v>
      </c>
      <c r="H51" s="26" t="s">
        <v>110</v>
      </c>
      <c r="I51" s="28" t="s">
        <v>111</v>
      </c>
      <c r="J51" s="3" t="s">
        <v>153</v>
      </c>
      <c r="K51" s="27" t="s">
        <v>113</v>
      </c>
      <c r="L51" s="24" t="s">
        <v>114</v>
      </c>
      <c r="M51" s="25">
        <v>44752</v>
      </c>
      <c r="N51" s="25">
        <v>44752</v>
      </c>
      <c r="O51" s="24" t="s">
        <v>54</v>
      </c>
    </row>
    <row r="52" spans="1:15" ht="60" x14ac:dyDescent="0.25">
      <c r="A52" s="24">
        <v>2022</v>
      </c>
      <c r="B52" s="25">
        <v>44713</v>
      </c>
      <c r="C52" s="25">
        <v>44742</v>
      </c>
      <c r="D52" s="4" t="s">
        <v>154</v>
      </c>
      <c r="E52" s="24" t="s">
        <v>45</v>
      </c>
      <c r="F52" s="24" t="s">
        <v>48</v>
      </c>
      <c r="G52" s="25">
        <v>44718</v>
      </c>
      <c r="H52" s="26" t="s">
        <v>110</v>
      </c>
      <c r="I52" s="28" t="s">
        <v>111</v>
      </c>
      <c r="J52" s="3" t="s">
        <v>155</v>
      </c>
      <c r="K52" s="27" t="s">
        <v>113</v>
      </c>
      <c r="L52" s="24" t="s">
        <v>114</v>
      </c>
      <c r="M52" s="25">
        <v>44752</v>
      </c>
      <c r="N52" s="25">
        <v>44752</v>
      </c>
      <c r="O52" s="24" t="s">
        <v>54</v>
      </c>
    </row>
    <row r="53" spans="1:15" ht="75" x14ac:dyDescent="0.25">
      <c r="A53" s="24">
        <v>2022</v>
      </c>
      <c r="B53" s="25">
        <v>44713</v>
      </c>
      <c r="C53" s="25">
        <v>44742</v>
      </c>
      <c r="D53" s="2" t="s">
        <v>156</v>
      </c>
      <c r="E53" s="24" t="s">
        <v>45</v>
      </c>
      <c r="F53" s="24" t="s">
        <v>48</v>
      </c>
      <c r="G53" s="25">
        <v>44718</v>
      </c>
      <c r="H53" s="26" t="s">
        <v>110</v>
      </c>
      <c r="I53" s="28" t="s">
        <v>111</v>
      </c>
      <c r="J53" s="3" t="s">
        <v>157</v>
      </c>
      <c r="K53" s="27" t="s">
        <v>113</v>
      </c>
      <c r="L53" s="24" t="s">
        <v>114</v>
      </c>
      <c r="M53" s="25">
        <v>44752</v>
      </c>
      <c r="N53" s="25">
        <v>44752</v>
      </c>
      <c r="O53" s="24" t="s">
        <v>54</v>
      </c>
    </row>
    <row r="54" spans="1:15" ht="60" x14ac:dyDescent="0.25">
      <c r="A54" s="24">
        <v>2022</v>
      </c>
      <c r="B54" s="25">
        <v>44713</v>
      </c>
      <c r="C54" s="25">
        <v>44742</v>
      </c>
      <c r="D54" s="2" t="s">
        <v>158</v>
      </c>
      <c r="E54" s="24" t="s">
        <v>45</v>
      </c>
      <c r="F54" s="24" t="s">
        <v>48</v>
      </c>
      <c r="G54" s="25">
        <v>44718</v>
      </c>
      <c r="H54" s="26" t="s">
        <v>110</v>
      </c>
      <c r="I54" s="28" t="s">
        <v>118</v>
      </c>
      <c r="J54" s="3" t="s">
        <v>159</v>
      </c>
      <c r="K54" s="27" t="s">
        <v>113</v>
      </c>
      <c r="L54" s="24" t="s">
        <v>114</v>
      </c>
      <c r="M54" s="25">
        <v>44752</v>
      </c>
      <c r="N54" s="25">
        <v>44752</v>
      </c>
      <c r="O54" s="24" t="s">
        <v>54</v>
      </c>
    </row>
    <row r="55" spans="1:15" ht="60" x14ac:dyDescent="0.25">
      <c r="A55" s="24">
        <v>2022</v>
      </c>
      <c r="B55" s="25">
        <v>44713</v>
      </c>
      <c r="C55" s="25">
        <v>44742</v>
      </c>
      <c r="D55" s="2" t="s">
        <v>160</v>
      </c>
      <c r="E55" s="24" t="s">
        <v>45</v>
      </c>
      <c r="F55" s="24" t="s">
        <v>48</v>
      </c>
      <c r="G55" s="25">
        <v>44718</v>
      </c>
      <c r="H55" s="26" t="s">
        <v>110</v>
      </c>
      <c r="I55" s="28" t="s">
        <v>118</v>
      </c>
      <c r="J55" s="3" t="s">
        <v>161</v>
      </c>
      <c r="K55" s="27" t="s">
        <v>113</v>
      </c>
      <c r="L55" s="24" t="s">
        <v>114</v>
      </c>
      <c r="M55" s="25">
        <v>44752</v>
      </c>
      <c r="N55" s="25">
        <v>44752</v>
      </c>
      <c r="O55" s="24" t="s">
        <v>54</v>
      </c>
    </row>
    <row r="56" spans="1:15" ht="60" x14ac:dyDescent="0.25">
      <c r="A56" s="24">
        <v>2022</v>
      </c>
      <c r="B56" s="25">
        <v>44713</v>
      </c>
      <c r="C56" s="25">
        <v>44742</v>
      </c>
      <c r="D56" s="2" t="s">
        <v>162</v>
      </c>
      <c r="E56" s="24" t="s">
        <v>45</v>
      </c>
      <c r="F56" s="24" t="s">
        <v>48</v>
      </c>
      <c r="G56" s="25">
        <v>44718</v>
      </c>
      <c r="H56" s="26" t="s">
        <v>110</v>
      </c>
      <c r="I56" s="28" t="s">
        <v>118</v>
      </c>
      <c r="J56" s="3" t="s">
        <v>163</v>
      </c>
      <c r="K56" s="27" t="s">
        <v>113</v>
      </c>
      <c r="L56" s="24" t="s">
        <v>114</v>
      </c>
      <c r="M56" s="25">
        <v>44752</v>
      </c>
      <c r="N56" s="25">
        <v>44752</v>
      </c>
      <c r="O56" s="24" t="s">
        <v>54</v>
      </c>
    </row>
    <row r="57" spans="1:15" ht="60" x14ac:dyDescent="0.25">
      <c r="A57" s="24">
        <v>2022</v>
      </c>
      <c r="B57" s="25">
        <v>44713</v>
      </c>
      <c r="C57" s="25">
        <v>44742</v>
      </c>
      <c r="D57" s="2" t="s">
        <v>164</v>
      </c>
      <c r="E57" s="24" t="s">
        <v>45</v>
      </c>
      <c r="F57" s="24" t="s">
        <v>48</v>
      </c>
      <c r="G57" s="25">
        <v>44718</v>
      </c>
      <c r="H57" s="26" t="s">
        <v>110</v>
      </c>
      <c r="I57" s="28" t="s">
        <v>144</v>
      </c>
      <c r="J57" s="3" t="s">
        <v>165</v>
      </c>
      <c r="K57" s="27" t="s">
        <v>113</v>
      </c>
      <c r="L57" s="24" t="s">
        <v>114</v>
      </c>
      <c r="M57" s="25">
        <v>44752</v>
      </c>
      <c r="N57" s="25">
        <v>44752</v>
      </c>
      <c r="O57" s="24" t="s">
        <v>54</v>
      </c>
    </row>
    <row r="58" spans="1:15" ht="60" x14ac:dyDescent="0.25">
      <c r="A58" s="24">
        <v>2022</v>
      </c>
      <c r="B58" s="25">
        <v>44713</v>
      </c>
      <c r="C58" s="25">
        <v>44742</v>
      </c>
      <c r="D58" s="4" t="s">
        <v>166</v>
      </c>
      <c r="E58" s="24" t="s">
        <v>45</v>
      </c>
      <c r="F58" s="24" t="s">
        <v>48</v>
      </c>
      <c r="G58" s="25">
        <v>44718</v>
      </c>
      <c r="H58" s="26" t="s">
        <v>110</v>
      </c>
      <c r="I58" s="28" t="s">
        <v>144</v>
      </c>
      <c r="J58" s="3" t="s">
        <v>167</v>
      </c>
      <c r="K58" s="27" t="s">
        <v>113</v>
      </c>
      <c r="L58" s="24" t="s">
        <v>114</v>
      </c>
      <c r="M58" s="25">
        <v>44752</v>
      </c>
      <c r="N58" s="25">
        <v>44752</v>
      </c>
      <c r="O58" s="24" t="s">
        <v>54</v>
      </c>
    </row>
    <row r="59" spans="1:15" ht="60" x14ac:dyDescent="0.25">
      <c r="A59" s="24">
        <v>2022</v>
      </c>
      <c r="B59" s="25">
        <v>44713</v>
      </c>
      <c r="C59" s="25">
        <v>44742</v>
      </c>
      <c r="D59" s="2" t="s">
        <v>168</v>
      </c>
      <c r="E59" s="24" t="s">
        <v>45</v>
      </c>
      <c r="F59" s="24" t="s">
        <v>48</v>
      </c>
      <c r="G59" s="25">
        <v>44718</v>
      </c>
      <c r="H59" s="26" t="s">
        <v>110</v>
      </c>
      <c r="I59" s="28" t="s">
        <v>144</v>
      </c>
      <c r="J59" s="3" t="s">
        <v>169</v>
      </c>
      <c r="K59" s="27" t="s">
        <v>113</v>
      </c>
      <c r="L59" s="24" t="s">
        <v>114</v>
      </c>
      <c r="M59" s="25">
        <v>44752</v>
      </c>
      <c r="N59" s="25">
        <v>44752</v>
      </c>
      <c r="O59" s="24" t="s">
        <v>54</v>
      </c>
    </row>
    <row r="60" spans="1:15" ht="105" x14ac:dyDescent="0.25">
      <c r="A60" s="24">
        <v>2022</v>
      </c>
      <c r="B60" s="25">
        <v>44713</v>
      </c>
      <c r="C60" s="25">
        <v>44742</v>
      </c>
      <c r="D60" s="4" t="s">
        <v>170</v>
      </c>
      <c r="E60" s="24" t="s">
        <v>45</v>
      </c>
      <c r="F60" s="24" t="s">
        <v>48</v>
      </c>
      <c r="G60" s="25">
        <v>44718</v>
      </c>
      <c r="H60" s="26" t="s">
        <v>110</v>
      </c>
      <c r="I60" s="28" t="s">
        <v>144</v>
      </c>
      <c r="J60" s="3" t="s">
        <v>171</v>
      </c>
      <c r="K60" s="27" t="s">
        <v>113</v>
      </c>
      <c r="L60" s="24" t="s">
        <v>114</v>
      </c>
      <c r="M60" s="25">
        <v>44752</v>
      </c>
      <c r="N60" s="25">
        <v>44752</v>
      </c>
      <c r="O60" s="24" t="s">
        <v>54</v>
      </c>
    </row>
    <row r="61" spans="1:15" ht="75" x14ac:dyDescent="0.25">
      <c r="A61" s="24">
        <v>2022</v>
      </c>
      <c r="B61" s="25">
        <v>44713</v>
      </c>
      <c r="C61" s="25">
        <v>44742</v>
      </c>
      <c r="D61" s="2" t="s">
        <v>172</v>
      </c>
      <c r="E61" s="24" t="s">
        <v>45</v>
      </c>
      <c r="F61" s="24" t="s">
        <v>48</v>
      </c>
      <c r="G61" s="25">
        <v>44718</v>
      </c>
      <c r="H61" s="26" t="s">
        <v>110</v>
      </c>
      <c r="I61" s="28" t="s">
        <v>111</v>
      </c>
      <c r="J61" s="3" t="s">
        <v>173</v>
      </c>
      <c r="K61" s="27" t="s">
        <v>113</v>
      </c>
      <c r="L61" s="24" t="s">
        <v>114</v>
      </c>
      <c r="M61" s="25">
        <v>44752</v>
      </c>
      <c r="N61" s="25">
        <v>44752</v>
      </c>
      <c r="O61" s="24" t="s">
        <v>54</v>
      </c>
    </row>
    <row r="62" spans="1:15" ht="60" x14ac:dyDescent="0.25">
      <c r="A62" s="24">
        <v>2022</v>
      </c>
      <c r="B62" s="25">
        <v>44713</v>
      </c>
      <c r="C62" s="25">
        <v>44742</v>
      </c>
      <c r="D62" s="2" t="s">
        <v>174</v>
      </c>
      <c r="E62" s="24" t="s">
        <v>45</v>
      </c>
      <c r="F62" s="24" t="s">
        <v>48</v>
      </c>
      <c r="G62" s="25">
        <v>44718</v>
      </c>
      <c r="H62" s="26" t="s">
        <v>110</v>
      </c>
      <c r="I62" s="28" t="s">
        <v>118</v>
      </c>
      <c r="J62" s="3" t="s">
        <v>175</v>
      </c>
      <c r="K62" s="27" t="s">
        <v>113</v>
      </c>
      <c r="L62" s="24" t="s">
        <v>114</v>
      </c>
      <c r="M62" s="25">
        <v>44752</v>
      </c>
      <c r="N62" s="25">
        <v>44752</v>
      </c>
      <c r="O62" s="24" t="s">
        <v>54</v>
      </c>
    </row>
    <row r="63" spans="1:15" ht="60" x14ac:dyDescent="0.25">
      <c r="A63" s="24">
        <v>2022</v>
      </c>
      <c r="B63" s="25">
        <v>44713</v>
      </c>
      <c r="C63" s="25">
        <v>44742</v>
      </c>
      <c r="D63" s="2" t="s">
        <v>176</v>
      </c>
      <c r="E63" s="24" t="s">
        <v>45</v>
      </c>
      <c r="F63" s="24" t="s">
        <v>48</v>
      </c>
      <c r="G63" s="25">
        <v>44718</v>
      </c>
      <c r="H63" s="26" t="s">
        <v>110</v>
      </c>
      <c r="I63" s="28" t="s">
        <v>118</v>
      </c>
      <c r="J63" s="3" t="s">
        <v>177</v>
      </c>
      <c r="K63" s="27" t="s">
        <v>113</v>
      </c>
      <c r="L63" s="24" t="s">
        <v>114</v>
      </c>
      <c r="M63" s="25">
        <v>44752</v>
      </c>
      <c r="N63" s="25">
        <v>44752</v>
      </c>
      <c r="O63" s="24" t="s">
        <v>54</v>
      </c>
    </row>
    <row r="64" spans="1:15" ht="60" x14ac:dyDescent="0.25">
      <c r="A64" s="24">
        <v>2022</v>
      </c>
      <c r="B64" s="25">
        <v>44713</v>
      </c>
      <c r="C64" s="25">
        <v>44742</v>
      </c>
      <c r="D64" s="2" t="s">
        <v>178</v>
      </c>
      <c r="E64" s="24" t="s">
        <v>45</v>
      </c>
      <c r="F64" s="24" t="s">
        <v>48</v>
      </c>
      <c r="G64" s="25">
        <v>44727</v>
      </c>
      <c r="H64" s="26" t="s">
        <v>110</v>
      </c>
      <c r="I64" s="28" t="s">
        <v>111</v>
      </c>
      <c r="J64" s="3" t="s">
        <v>179</v>
      </c>
      <c r="K64" s="27" t="s">
        <v>113</v>
      </c>
      <c r="L64" s="24" t="s">
        <v>114</v>
      </c>
      <c r="M64" s="25">
        <v>44752</v>
      </c>
      <c r="N64" s="25">
        <v>44752</v>
      </c>
      <c r="O64" s="24" t="s">
        <v>54</v>
      </c>
    </row>
    <row r="65" spans="1:15" ht="60" x14ac:dyDescent="0.25">
      <c r="A65" s="24">
        <v>2022</v>
      </c>
      <c r="B65" s="25">
        <v>44713</v>
      </c>
      <c r="C65" s="25">
        <v>44742</v>
      </c>
      <c r="D65" s="2" t="s">
        <v>180</v>
      </c>
      <c r="E65" s="24" t="s">
        <v>45</v>
      </c>
      <c r="F65" s="24" t="s">
        <v>48</v>
      </c>
      <c r="G65" s="25">
        <v>44727</v>
      </c>
      <c r="H65" s="26" t="s">
        <v>110</v>
      </c>
      <c r="I65" s="28" t="s">
        <v>144</v>
      </c>
      <c r="J65" s="3" t="s">
        <v>181</v>
      </c>
      <c r="K65" s="27" t="s">
        <v>113</v>
      </c>
      <c r="L65" s="24" t="s">
        <v>114</v>
      </c>
      <c r="M65" s="25">
        <v>44752</v>
      </c>
      <c r="N65" s="25">
        <v>44752</v>
      </c>
      <c r="O65" s="24" t="s">
        <v>54</v>
      </c>
    </row>
    <row r="66" spans="1:15" ht="60" x14ac:dyDescent="0.25">
      <c r="A66" s="24">
        <v>2022</v>
      </c>
      <c r="B66" s="25">
        <v>44713</v>
      </c>
      <c r="C66" s="25">
        <v>44742</v>
      </c>
      <c r="D66" s="2" t="s">
        <v>182</v>
      </c>
      <c r="E66" s="24" t="s">
        <v>45</v>
      </c>
      <c r="F66" s="24" t="s">
        <v>48</v>
      </c>
      <c r="G66" s="25">
        <v>44727</v>
      </c>
      <c r="H66" s="26" t="s">
        <v>110</v>
      </c>
      <c r="I66" s="28" t="s">
        <v>111</v>
      </c>
      <c r="J66" s="3" t="s">
        <v>183</v>
      </c>
      <c r="K66" s="27" t="s">
        <v>113</v>
      </c>
      <c r="L66" s="24" t="s">
        <v>114</v>
      </c>
      <c r="M66" s="25">
        <v>44752</v>
      </c>
      <c r="N66" s="25">
        <v>44752</v>
      </c>
      <c r="O66" s="24" t="s">
        <v>54</v>
      </c>
    </row>
    <row r="67" spans="1:15" ht="60" x14ac:dyDescent="0.25">
      <c r="A67" s="24">
        <v>2022</v>
      </c>
      <c r="B67" s="25">
        <v>44713</v>
      </c>
      <c r="C67" s="25">
        <v>44742</v>
      </c>
      <c r="D67" s="2" t="s">
        <v>184</v>
      </c>
      <c r="E67" s="24" t="s">
        <v>45</v>
      </c>
      <c r="F67" s="24" t="s">
        <v>48</v>
      </c>
      <c r="G67" s="25">
        <v>44727</v>
      </c>
      <c r="H67" s="26" t="s">
        <v>110</v>
      </c>
      <c r="I67" s="28" t="s">
        <v>118</v>
      </c>
      <c r="J67" s="3" t="s">
        <v>185</v>
      </c>
      <c r="K67" s="27" t="s">
        <v>113</v>
      </c>
      <c r="L67" s="24" t="s">
        <v>114</v>
      </c>
      <c r="M67" s="25">
        <v>44752</v>
      </c>
      <c r="N67" s="25">
        <v>44752</v>
      </c>
      <c r="O67" s="24" t="s">
        <v>54</v>
      </c>
    </row>
    <row r="68" spans="1:15" ht="60" x14ac:dyDescent="0.25">
      <c r="A68" s="24">
        <v>2022</v>
      </c>
      <c r="B68" s="25">
        <v>44713</v>
      </c>
      <c r="C68" s="25">
        <v>44742</v>
      </c>
      <c r="D68" s="2" t="s">
        <v>186</v>
      </c>
      <c r="E68" s="24" t="s">
        <v>45</v>
      </c>
      <c r="F68" s="24" t="s">
        <v>48</v>
      </c>
      <c r="G68" s="25">
        <v>44727</v>
      </c>
      <c r="H68" s="26" t="s">
        <v>110</v>
      </c>
      <c r="I68" s="28" t="s">
        <v>125</v>
      </c>
      <c r="J68" s="3" t="s">
        <v>187</v>
      </c>
      <c r="K68" s="27" t="s">
        <v>113</v>
      </c>
      <c r="L68" s="24" t="s">
        <v>114</v>
      </c>
      <c r="M68" s="25">
        <v>44752</v>
      </c>
      <c r="N68" s="25">
        <v>44752</v>
      </c>
      <c r="O68" s="24" t="s">
        <v>54</v>
      </c>
    </row>
    <row r="69" spans="1:15" ht="60" x14ac:dyDescent="0.25">
      <c r="A69" s="24">
        <v>2022</v>
      </c>
      <c r="B69" s="25">
        <v>44713</v>
      </c>
      <c r="C69" s="25">
        <v>44742</v>
      </c>
      <c r="D69" s="2" t="s">
        <v>188</v>
      </c>
      <c r="E69" s="24" t="s">
        <v>45</v>
      </c>
      <c r="F69" s="24" t="s">
        <v>48</v>
      </c>
      <c r="G69" s="25">
        <v>44727</v>
      </c>
      <c r="H69" s="26" t="s">
        <v>110</v>
      </c>
      <c r="I69" s="28" t="s">
        <v>111</v>
      </c>
      <c r="J69" s="3" t="s">
        <v>189</v>
      </c>
      <c r="K69" s="27" t="s">
        <v>113</v>
      </c>
      <c r="L69" s="24" t="s">
        <v>114</v>
      </c>
      <c r="M69" s="25">
        <v>44752</v>
      </c>
      <c r="N69" s="25">
        <v>44752</v>
      </c>
      <c r="O69" s="24" t="s">
        <v>54</v>
      </c>
    </row>
    <row r="70" spans="1:15" ht="60" x14ac:dyDescent="0.25">
      <c r="A70" s="24">
        <v>2022</v>
      </c>
      <c r="B70" s="25">
        <v>44713</v>
      </c>
      <c r="C70" s="25">
        <v>44742</v>
      </c>
      <c r="D70" s="2" t="s">
        <v>190</v>
      </c>
      <c r="E70" s="24" t="s">
        <v>45</v>
      </c>
      <c r="F70" s="24" t="s">
        <v>48</v>
      </c>
      <c r="G70" s="25">
        <v>44727</v>
      </c>
      <c r="H70" s="26" t="s">
        <v>110</v>
      </c>
      <c r="I70" s="28" t="s">
        <v>144</v>
      </c>
      <c r="J70" s="3" t="s">
        <v>191</v>
      </c>
      <c r="K70" s="27" t="s">
        <v>113</v>
      </c>
      <c r="L70" s="24" t="s">
        <v>114</v>
      </c>
      <c r="M70" s="25">
        <v>44752</v>
      </c>
      <c r="N70" s="25">
        <v>44752</v>
      </c>
      <c r="O70" s="24" t="s">
        <v>54</v>
      </c>
    </row>
    <row r="71" spans="1:15" ht="60" x14ac:dyDescent="0.25">
      <c r="A71" s="24">
        <v>2022</v>
      </c>
      <c r="B71" s="25">
        <v>44713</v>
      </c>
      <c r="C71" s="25">
        <v>44742</v>
      </c>
      <c r="D71" s="4" t="s">
        <v>192</v>
      </c>
      <c r="E71" s="24" t="s">
        <v>45</v>
      </c>
      <c r="F71" s="24" t="s">
        <v>48</v>
      </c>
      <c r="G71" s="29">
        <v>44734</v>
      </c>
      <c r="H71" s="26" t="s">
        <v>110</v>
      </c>
      <c r="I71" s="28" t="s">
        <v>144</v>
      </c>
      <c r="J71" s="5" t="s">
        <v>193</v>
      </c>
      <c r="K71" s="27" t="s">
        <v>113</v>
      </c>
      <c r="L71" s="24" t="s">
        <v>114</v>
      </c>
      <c r="M71" s="25">
        <v>44752</v>
      </c>
      <c r="N71" s="25">
        <v>44752</v>
      </c>
      <c r="O71" s="24" t="s">
        <v>54</v>
      </c>
    </row>
    <row r="72" spans="1:15" ht="60" x14ac:dyDescent="0.25">
      <c r="A72" s="24">
        <v>2022</v>
      </c>
      <c r="B72" s="25">
        <v>44713</v>
      </c>
      <c r="C72" s="25">
        <v>44742</v>
      </c>
      <c r="D72" s="4" t="s">
        <v>194</v>
      </c>
      <c r="E72" s="24" t="s">
        <v>45</v>
      </c>
      <c r="F72" s="24" t="s">
        <v>48</v>
      </c>
      <c r="G72" s="29">
        <v>44734</v>
      </c>
      <c r="H72" s="26" t="s">
        <v>110</v>
      </c>
      <c r="I72" s="28" t="s">
        <v>144</v>
      </c>
      <c r="J72" s="5" t="s">
        <v>195</v>
      </c>
      <c r="K72" s="27" t="s">
        <v>113</v>
      </c>
      <c r="L72" s="24" t="s">
        <v>114</v>
      </c>
      <c r="M72" s="25">
        <v>44752</v>
      </c>
      <c r="N72" s="25">
        <v>44752</v>
      </c>
      <c r="O72" s="24" t="s">
        <v>54</v>
      </c>
    </row>
    <row r="73" spans="1:15" ht="81" customHeight="1" x14ac:dyDescent="0.25">
      <c r="A73" s="6">
        <v>2022</v>
      </c>
      <c r="B73" s="7">
        <v>44713</v>
      </c>
      <c r="C73" s="7">
        <v>44742</v>
      </c>
      <c r="D73" s="6" t="s">
        <v>196</v>
      </c>
      <c r="E73" s="6" t="s">
        <v>45</v>
      </c>
      <c r="F73" s="6" t="s">
        <v>197</v>
      </c>
      <c r="G73" s="7">
        <v>44706</v>
      </c>
      <c r="H73" s="8" t="s">
        <v>198</v>
      </c>
      <c r="I73" s="6" t="s">
        <v>88</v>
      </c>
      <c r="J73" s="30" t="s">
        <v>199</v>
      </c>
      <c r="K73" s="9" t="s">
        <v>200</v>
      </c>
      <c r="L73" s="6" t="s">
        <v>201</v>
      </c>
      <c r="M73" s="7">
        <v>44750</v>
      </c>
      <c r="N73" s="7">
        <v>44750</v>
      </c>
      <c r="O73" s="24" t="s">
        <v>54</v>
      </c>
    </row>
    <row r="74" spans="1:15" ht="60" x14ac:dyDescent="0.25">
      <c r="A74" s="6">
        <v>2022</v>
      </c>
      <c r="B74" s="7">
        <v>44713</v>
      </c>
      <c r="C74" s="7">
        <v>44742</v>
      </c>
      <c r="D74" s="6" t="s">
        <v>202</v>
      </c>
      <c r="E74" s="6" t="s">
        <v>45</v>
      </c>
      <c r="F74" s="6" t="s">
        <v>197</v>
      </c>
      <c r="G74" s="7">
        <v>44650</v>
      </c>
      <c r="H74" s="8" t="s">
        <v>198</v>
      </c>
      <c r="I74" s="6" t="s">
        <v>88</v>
      </c>
      <c r="J74" s="10" t="s">
        <v>203</v>
      </c>
      <c r="K74" s="9" t="s">
        <v>200</v>
      </c>
      <c r="L74" s="6" t="s">
        <v>201</v>
      </c>
      <c r="M74" s="7">
        <v>44750</v>
      </c>
      <c r="N74" s="7">
        <v>44750</v>
      </c>
      <c r="O74" s="24" t="s">
        <v>54</v>
      </c>
    </row>
    <row r="75" spans="1:15" ht="60" x14ac:dyDescent="0.25">
      <c r="A75" s="6">
        <v>2022</v>
      </c>
      <c r="B75" s="7">
        <v>44713</v>
      </c>
      <c r="C75" s="7">
        <v>44742</v>
      </c>
      <c r="D75" s="6" t="s">
        <v>204</v>
      </c>
      <c r="E75" s="6" t="s">
        <v>45</v>
      </c>
      <c r="F75" s="6" t="s">
        <v>197</v>
      </c>
      <c r="G75" s="7">
        <v>44650</v>
      </c>
      <c r="H75" s="8" t="s">
        <v>198</v>
      </c>
      <c r="I75" s="6" t="s">
        <v>105</v>
      </c>
      <c r="J75" s="10" t="s">
        <v>205</v>
      </c>
      <c r="K75" s="9" t="s">
        <v>200</v>
      </c>
      <c r="L75" s="6" t="s">
        <v>201</v>
      </c>
      <c r="M75" s="7">
        <v>44750</v>
      </c>
      <c r="N75" s="7">
        <v>44750</v>
      </c>
      <c r="O75" s="24" t="s">
        <v>54</v>
      </c>
    </row>
    <row r="76" spans="1:15" ht="60" x14ac:dyDescent="0.25">
      <c r="A76" s="6">
        <v>2022</v>
      </c>
      <c r="B76" s="7">
        <v>44713</v>
      </c>
      <c r="C76" s="7">
        <v>44742</v>
      </c>
      <c r="D76" s="6" t="s">
        <v>206</v>
      </c>
      <c r="E76" s="6" t="s">
        <v>45</v>
      </c>
      <c r="F76" s="6" t="s">
        <v>197</v>
      </c>
      <c r="G76" s="7">
        <v>44650</v>
      </c>
      <c r="H76" s="8" t="s">
        <v>198</v>
      </c>
      <c r="I76" s="6" t="s">
        <v>105</v>
      </c>
      <c r="J76" s="19" t="s">
        <v>207</v>
      </c>
      <c r="K76" s="9" t="s">
        <v>200</v>
      </c>
      <c r="L76" s="6" t="s">
        <v>201</v>
      </c>
      <c r="M76" s="7">
        <v>44750</v>
      </c>
      <c r="N76" s="7">
        <v>44750</v>
      </c>
      <c r="O76" s="24" t="s">
        <v>54</v>
      </c>
    </row>
    <row r="77" spans="1:15" ht="82.5" customHeight="1" x14ac:dyDescent="0.25">
      <c r="A77" s="6">
        <v>2022</v>
      </c>
      <c r="B77" s="7">
        <v>44713</v>
      </c>
      <c r="C77" s="7">
        <v>44742</v>
      </c>
      <c r="D77" s="6" t="s">
        <v>208</v>
      </c>
      <c r="E77" s="6" t="s">
        <v>45</v>
      </c>
      <c r="F77" s="6" t="s">
        <v>197</v>
      </c>
      <c r="G77" s="7">
        <v>44687</v>
      </c>
      <c r="H77" s="8" t="s">
        <v>198</v>
      </c>
      <c r="I77" s="6" t="s">
        <v>105</v>
      </c>
      <c r="J77" s="31" t="s">
        <v>209</v>
      </c>
      <c r="K77" s="9" t="s">
        <v>200</v>
      </c>
      <c r="L77" s="6" t="s">
        <v>201</v>
      </c>
      <c r="M77" s="7">
        <v>44750</v>
      </c>
      <c r="N77" s="7">
        <v>44750</v>
      </c>
      <c r="O77" s="24" t="s">
        <v>54</v>
      </c>
    </row>
    <row r="78" spans="1:15" ht="73.5" customHeight="1" x14ac:dyDescent="0.25">
      <c r="A78" s="6">
        <v>2022</v>
      </c>
      <c r="B78" s="7">
        <v>44713</v>
      </c>
      <c r="C78" s="7">
        <v>44742</v>
      </c>
      <c r="D78" s="6" t="s">
        <v>210</v>
      </c>
      <c r="E78" s="6" t="s">
        <v>45</v>
      </c>
      <c r="F78" s="6" t="s">
        <v>197</v>
      </c>
      <c r="G78" s="7">
        <v>44692</v>
      </c>
      <c r="H78" s="8" t="s">
        <v>198</v>
      </c>
      <c r="I78" s="6" t="s">
        <v>88</v>
      </c>
      <c r="J78" s="32" t="s">
        <v>211</v>
      </c>
      <c r="K78" s="9" t="s">
        <v>200</v>
      </c>
      <c r="L78" s="6" t="s">
        <v>201</v>
      </c>
      <c r="M78" s="7">
        <v>44750</v>
      </c>
      <c r="N78" s="7">
        <v>44750</v>
      </c>
      <c r="O78" s="24" t="s">
        <v>54</v>
      </c>
    </row>
    <row r="79" spans="1:15" ht="60" x14ac:dyDescent="0.25">
      <c r="A79" s="6">
        <v>2022</v>
      </c>
      <c r="B79" s="7">
        <v>44713</v>
      </c>
      <c r="C79" s="7">
        <v>44742</v>
      </c>
      <c r="D79" s="6" t="s">
        <v>212</v>
      </c>
      <c r="E79" s="6" t="s">
        <v>45</v>
      </c>
      <c r="F79" s="6" t="s">
        <v>197</v>
      </c>
      <c r="G79" s="7">
        <v>44687</v>
      </c>
      <c r="H79" s="8" t="s">
        <v>198</v>
      </c>
      <c r="I79" s="6" t="s">
        <v>88</v>
      </c>
      <c r="J79" s="32" t="s">
        <v>213</v>
      </c>
      <c r="K79" s="9" t="s">
        <v>200</v>
      </c>
      <c r="L79" s="6" t="s">
        <v>201</v>
      </c>
      <c r="M79" s="7">
        <v>44750</v>
      </c>
      <c r="N79" s="7">
        <v>44750</v>
      </c>
      <c r="O79" s="24" t="s">
        <v>54</v>
      </c>
    </row>
    <row r="80" spans="1:15" ht="60" x14ac:dyDescent="0.25">
      <c r="A80" s="6">
        <v>2022</v>
      </c>
      <c r="B80" s="7">
        <v>44713</v>
      </c>
      <c r="C80" s="7">
        <v>44742</v>
      </c>
      <c r="D80" s="6" t="s">
        <v>214</v>
      </c>
      <c r="E80" s="6" t="s">
        <v>45</v>
      </c>
      <c r="F80" s="6" t="s">
        <v>197</v>
      </c>
      <c r="G80" s="7">
        <v>44687</v>
      </c>
      <c r="H80" s="8" t="s">
        <v>198</v>
      </c>
      <c r="I80" s="6" t="s">
        <v>105</v>
      </c>
      <c r="J80" s="33" t="s">
        <v>215</v>
      </c>
      <c r="K80" s="9" t="s">
        <v>200</v>
      </c>
      <c r="L80" s="6" t="s">
        <v>201</v>
      </c>
      <c r="M80" s="7">
        <v>44750</v>
      </c>
      <c r="N80" s="7">
        <v>44750</v>
      </c>
      <c r="O80" s="24" t="s">
        <v>54</v>
      </c>
    </row>
    <row r="81" spans="1:15" ht="60" customHeight="1" x14ac:dyDescent="0.25">
      <c r="A81" s="6">
        <v>2022</v>
      </c>
      <c r="B81" s="7">
        <v>44713</v>
      </c>
      <c r="C81" s="7">
        <v>44742</v>
      </c>
      <c r="D81" s="6" t="s">
        <v>216</v>
      </c>
      <c r="E81" s="6" t="s">
        <v>45</v>
      </c>
      <c r="F81" s="6" t="s">
        <v>197</v>
      </c>
      <c r="G81" s="7" t="s">
        <v>217</v>
      </c>
      <c r="H81" s="8" t="s">
        <v>198</v>
      </c>
      <c r="I81" s="6" t="s">
        <v>88</v>
      </c>
      <c r="J81" s="33" t="s">
        <v>218</v>
      </c>
      <c r="K81" s="9" t="s">
        <v>200</v>
      </c>
      <c r="L81" s="6" t="s">
        <v>201</v>
      </c>
      <c r="M81" s="7">
        <v>44750</v>
      </c>
      <c r="N81" s="7">
        <v>44750</v>
      </c>
      <c r="O81" s="24" t="s">
        <v>54</v>
      </c>
    </row>
    <row r="82" spans="1:15" ht="60" x14ac:dyDescent="0.25">
      <c r="A82" s="6">
        <v>2022</v>
      </c>
      <c r="B82" s="7">
        <v>44713</v>
      </c>
      <c r="C82" s="7">
        <v>44742</v>
      </c>
      <c r="D82" s="6" t="s">
        <v>219</v>
      </c>
      <c r="E82" s="6" t="s">
        <v>45</v>
      </c>
      <c r="F82" s="6" t="s">
        <v>197</v>
      </c>
      <c r="G82" s="7">
        <v>44692</v>
      </c>
      <c r="H82" s="8" t="s">
        <v>198</v>
      </c>
      <c r="I82" s="6" t="s">
        <v>105</v>
      </c>
      <c r="J82" s="10" t="s">
        <v>220</v>
      </c>
      <c r="K82" s="9" t="s">
        <v>200</v>
      </c>
      <c r="L82" s="6" t="s">
        <v>201</v>
      </c>
      <c r="M82" s="7">
        <v>44750</v>
      </c>
      <c r="N82" s="7">
        <v>44750</v>
      </c>
      <c r="O82" s="24" t="s">
        <v>54</v>
      </c>
    </row>
    <row r="83" spans="1:15" ht="60" x14ac:dyDescent="0.25">
      <c r="A83" s="6">
        <v>2022</v>
      </c>
      <c r="B83" s="7">
        <v>44713</v>
      </c>
      <c r="C83" s="7">
        <v>44742</v>
      </c>
      <c r="D83" s="6" t="s">
        <v>221</v>
      </c>
      <c r="E83" s="6" t="s">
        <v>45</v>
      </c>
      <c r="F83" s="6" t="s">
        <v>197</v>
      </c>
      <c r="G83" s="7">
        <v>44704</v>
      </c>
      <c r="H83" s="8" t="s">
        <v>198</v>
      </c>
      <c r="I83" s="6" t="s">
        <v>105</v>
      </c>
      <c r="J83" s="33" t="s">
        <v>222</v>
      </c>
      <c r="K83" s="9" t="s">
        <v>200</v>
      </c>
      <c r="L83" s="6" t="s">
        <v>201</v>
      </c>
      <c r="M83" s="7">
        <v>44750</v>
      </c>
      <c r="N83" s="7">
        <v>44750</v>
      </c>
      <c r="O83" s="24" t="s">
        <v>54</v>
      </c>
    </row>
    <row r="84" spans="1:15" ht="60" x14ac:dyDescent="0.25">
      <c r="A84" s="6">
        <v>2022</v>
      </c>
      <c r="B84" s="7">
        <v>44713</v>
      </c>
      <c r="C84" s="7">
        <v>44742</v>
      </c>
      <c r="D84" s="6" t="s">
        <v>223</v>
      </c>
      <c r="E84" s="6" t="s">
        <v>45</v>
      </c>
      <c r="F84" s="6" t="s">
        <v>197</v>
      </c>
      <c r="G84" s="7">
        <v>44706</v>
      </c>
      <c r="H84" s="8" t="s">
        <v>198</v>
      </c>
      <c r="I84" s="6" t="s">
        <v>105</v>
      </c>
      <c r="J84" s="33" t="s">
        <v>224</v>
      </c>
      <c r="K84" s="9" t="s">
        <v>200</v>
      </c>
      <c r="L84" s="6" t="s">
        <v>201</v>
      </c>
      <c r="M84" s="7">
        <v>44750</v>
      </c>
      <c r="N84" s="7">
        <v>44750</v>
      </c>
      <c r="O84" s="24" t="s">
        <v>54</v>
      </c>
    </row>
    <row r="85" spans="1:15" ht="60" x14ac:dyDescent="0.25">
      <c r="A85" s="6">
        <v>2022</v>
      </c>
      <c r="B85" s="7">
        <v>44713</v>
      </c>
      <c r="C85" s="7">
        <v>44742</v>
      </c>
      <c r="D85" s="6" t="s">
        <v>225</v>
      </c>
      <c r="E85" s="6" t="s">
        <v>45</v>
      </c>
      <c r="F85" s="6" t="s">
        <v>197</v>
      </c>
      <c r="G85" s="11">
        <v>44517</v>
      </c>
      <c r="H85" s="8" t="s">
        <v>198</v>
      </c>
      <c r="I85" s="6" t="s">
        <v>88</v>
      </c>
      <c r="J85" s="19" t="s">
        <v>226</v>
      </c>
      <c r="K85" s="9" t="s">
        <v>200</v>
      </c>
      <c r="L85" s="6" t="s">
        <v>201</v>
      </c>
      <c r="M85" s="7">
        <v>44750</v>
      </c>
      <c r="N85" s="7">
        <v>44750</v>
      </c>
      <c r="O85" s="24" t="s">
        <v>54</v>
      </c>
    </row>
    <row r="86" spans="1:15" ht="60" x14ac:dyDescent="0.25">
      <c r="A86" s="6">
        <v>2022</v>
      </c>
      <c r="B86" s="7">
        <v>44713</v>
      </c>
      <c r="C86" s="7">
        <v>44742</v>
      </c>
      <c r="D86" s="6" t="s">
        <v>227</v>
      </c>
      <c r="E86" s="6" t="s">
        <v>45</v>
      </c>
      <c r="F86" s="6" t="s">
        <v>197</v>
      </c>
      <c r="G86" s="11">
        <v>44580</v>
      </c>
      <c r="H86" s="8" t="s">
        <v>198</v>
      </c>
      <c r="I86" s="6" t="s">
        <v>50</v>
      </c>
      <c r="J86" s="19" t="s">
        <v>228</v>
      </c>
      <c r="K86" s="9" t="s">
        <v>200</v>
      </c>
      <c r="L86" s="6" t="s">
        <v>201</v>
      </c>
      <c r="M86" s="7">
        <v>44750</v>
      </c>
      <c r="N86" s="7">
        <v>44750</v>
      </c>
      <c r="O86" s="24" t="s">
        <v>54</v>
      </c>
    </row>
    <row r="87" spans="1:15" ht="60" x14ac:dyDescent="0.25">
      <c r="A87" s="6">
        <v>2022</v>
      </c>
      <c r="B87" s="7">
        <v>44713</v>
      </c>
      <c r="C87" s="7">
        <v>44742</v>
      </c>
      <c r="D87" s="6" t="s">
        <v>229</v>
      </c>
      <c r="E87" s="6" t="s">
        <v>45</v>
      </c>
      <c r="F87" s="6" t="s">
        <v>197</v>
      </c>
      <c r="G87" s="11">
        <v>44580</v>
      </c>
      <c r="H87" s="8" t="s">
        <v>198</v>
      </c>
      <c r="I87" s="6" t="s">
        <v>88</v>
      </c>
      <c r="J87" s="32" t="s">
        <v>230</v>
      </c>
      <c r="K87" s="9" t="s">
        <v>200</v>
      </c>
      <c r="L87" s="6" t="s">
        <v>201</v>
      </c>
      <c r="M87" s="7">
        <v>44750</v>
      </c>
      <c r="N87" s="7">
        <v>44750</v>
      </c>
      <c r="O87" s="24" t="s">
        <v>54</v>
      </c>
    </row>
    <row r="88" spans="1:15" ht="60" x14ac:dyDescent="0.25">
      <c r="A88" s="6">
        <v>2022</v>
      </c>
      <c r="B88" s="7">
        <v>44713</v>
      </c>
      <c r="C88" s="7">
        <v>44742</v>
      </c>
      <c r="D88" s="6" t="s">
        <v>231</v>
      </c>
      <c r="E88" s="6" t="s">
        <v>45</v>
      </c>
      <c r="F88" s="6" t="s">
        <v>197</v>
      </c>
      <c r="G88" s="11">
        <v>44580</v>
      </c>
      <c r="H88" s="8" t="s">
        <v>198</v>
      </c>
      <c r="I88" s="6" t="s">
        <v>88</v>
      </c>
      <c r="J88" s="32" t="s">
        <v>232</v>
      </c>
      <c r="K88" s="9" t="s">
        <v>200</v>
      </c>
      <c r="L88" s="6" t="s">
        <v>201</v>
      </c>
      <c r="M88" s="7">
        <v>44750</v>
      </c>
      <c r="N88" s="7">
        <v>44750</v>
      </c>
      <c r="O88" s="24" t="s">
        <v>54</v>
      </c>
    </row>
    <row r="89" spans="1:15" ht="60" x14ac:dyDescent="0.25">
      <c r="A89" s="6">
        <v>2022</v>
      </c>
      <c r="B89" s="7">
        <v>44713</v>
      </c>
      <c r="C89" s="7">
        <v>44742</v>
      </c>
      <c r="D89" s="6" t="s">
        <v>233</v>
      </c>
      <c r="E89" s="6" t="s">
        <v>45</v>
      </c>
      <c r="F89" s="6" t="s">
        <v>197</v>
      </c>
      <c r="G89" s="11">
        <v>44580</v>
      </c>
      <c r="H89" s="8" t="s">
        <v>198</v>
      </c>
      <c r="I89" s="6" t="s">
        <v>105</v>
      </c>
      <c r="J89" s="32" t="s">
        <v>234</v>
      </c>
      <c r="K89" s="9" t="s">
        <v>200</v>
      </c>
      <c r="L89" s="6" t="s">
        <v>201</v>
      </c>
      <c r="M89" s="7">
        <v>44750</v>
      </c>
      <c r="N89" s="7">
        <v>44750</v>
      </c>
      <c r="O89" s="24" t="s">
        <v>54</v>
      </c>
    </row>
    <row r="90" spans="1:15" ht="60" x14ac:dyDescent="0.25">
      <c r="A90" s="6">
        <v>2022</v>
      </c>
      <c r="B90" s="7">
        <v>44713</v>
      </c>
      <c r="C90" s="7">
        <v>44742</v>
      </c>
      <c r="D90" s="6" t="s">
        <v>235</v>
      </c>
      <c r="E90" s="6" t="s">
        <v>45</v>
      </c>
      <c r="F90" s="6" t="s">
        <v>197</v>
      </c>
      <c r="G90" s="11">
        <v>44643</v>
      </c>
      <c r="H90" s="8" t="s">
        <v>198</v>
      </c>
      <c r="I90" s="6" t="s">
        <v>88</v>
      </c>
      <c r="J90" s="32" t="s">
        <v>236</v>
      </c>
      <c r="K90" s="9" t="s">
        <v>200</v>
      </c>
      <c r="L90" s="6" t="s">
        <v>201</v>
      </c>
      <c r="M90" s="7">
        <v>44750</v>
      </c>
      <c r="N90" s="7">
        <v>44750</v>
      </c>
      <c r="O90" s="24" t="s">
        <v>54</v>
      </c>
    </row>
    <row r="91" spans="1:15" ht="60" x14ac:dyDescent="0.25">
      <c r="A91" s="6">
        <v>2022</v>
      </c>
      <c r="B91" s="7">
        <v>44713</v>
      </c>
      <c r="C91" s="7">
        <v>44742</v>
      </c>
      <c r="D91" s="6" t="s">
        <v>237</v>
      </c>
      <c r="E91" s="6" t="s">
        <v>45</v>
      </c>
      <c r="F91" s="6" t="s">
        <v>197</v>
      </c>
      <c r="G91" s="11">
        <v>44643</v>
      </c>
      <c r="H91" s="8" t="s">
        <v>198</v>
      </c>
      <c r="I91" s="6" t="s">
        <v>88</v>
      </c>
      <c r="J91" s="32" t="s">
        <v>238</v>
      </c>
      <c r="K91" s="9" t="s">
        <v>200</v>
      </c>
      <c r="L91" s="6" t="s">
        <v>201</v>
      </c>
      <c r="M91" s="7">
        <v>44750</v>
      </c>
      <c r="N91" s="7">
        <v>44750</v>
      </c>
      <c r="O91" s="24" t="s">
        <v>54</v>
      </c>
    </row>
    <row r="92" spans="1:15" ht="60" x14ac:dyDescent="0.25">
      <c r="A92" s="6">
        <v>2022</v>
      </c>
      <c r="B92" s="7">
        <v>44713</v>
      </c>
      <c r="C92" s="7">
        <v>44742</v>
      </c>
      <c r="D92" s="6" t="s">
        <v>239</v>
      </c>
      <c r="E92" s="6" t="s">
        <v>45</v>
      </c>
      <c r="F92" s="6" t="s">
        <v>197</v>
      </c>
      <c r="G92" s="11">
        <v>44328</v>
      </c>
      <c r="H92" s="8" t="s">
        <v>198</v>
      </c>
      <c r="I92" s="6" t="s">
        <v>51</v>
      </c>
      <c r="J92" s="32" t="s">
        <v>240</v>
      </c>
      <c r="K92" s="9" t="s">
        <v>200</v>
      </c>
      <c r="L92" s="6" t="s">
        <v>201</v>
      </c>
      <c r="M92" s="7">
        <v>44750</v>
      </c>
      <c r="N92" s="7">
        <v>44750</v>
      </c>
      <c r="O92" s="24" t="s">
        <v>54</v>
      </c>
    </row>
    <row r="93" spans="1:15" ht="60" x14ac:dyDescent="0.25">
      <c r="A93" s="6">
        <v>2022</v>
      </c>
      <c r="B93" s="7">
        <v>44713</v>
      </c>
      <c r="C93" s="7">
        <v>44742</v>
      </c>
      <c r="D93" s="6" t="s">
        <v>241</v>
      </c>
      <c r="E93" s="6" t="s">
        <v>45</v>
      </c>
      <c r="F93" s="6" t="s">
        <v>197</v>
      </c>
      <c r="G93" s="11">
        <v>44650</v>
      </c>
      <c r="H93" s="8" t="s">
        <v>198</v>
      </c>
      <c r="I93" s="6" t="s">
        <v>105</v>
      </c>
      <c r="J93" s="32" t="s">
        <v>242</v>
      </c>
      <c r="K93" s="9" t="s">
        <v>200</v>
      </c>
      <c r="L93" s="6" t="s">
        <v>201</v>
      </c>
      <c r="M93" s="7">
        <v>44750</v>
      </c>
      <c r="N93" s="7">
        <v>44750</v>
      </c>
      <c r="O93" s="24" t="s">
        <v>54</v>
      </c>
    </row>
    <row r="94" spans="1:15" ht="60" x14ac:dyDescent="0.25">
      <c r="A94" s="6">
        <v>2022</v>
      </c>
      <c r="B94" s="7">
        <v>44713</v>
      </c>
      <c r="C94" s="7">
        <v>44742</v>
      </c>
      <c r="D94" s="6" t="s">
        <v>243</v>
      </c>
      <c r="E94" s="6" t="s">
        <v>45</v>
      </c>
      <c r="F94" s="6" t="s">
        <v>197</v>
      </c>
      <c r="G94" s="11">
        <v>44657</v>
      </c>
      <c r="H94" s="8" t="s">
        <v>198</v>
      </c>
      <c r="I94" s="6" t="s">
        <v>105</v>
      </c>
      <c r="J94" s="32" t="s">
        <v>244</v>
      </c>
      <c r="K94" s="9" t="s">
        <v>200</v>
      </c>
      <c r="L94" s="6" t="s">
        <v>201</v>
      </c>
      <c r="M94" s="7">
        <v>44750</v>
      </c>
      <c r="N94" s="7">
        <v>44750</v>
      </c>
      <c r="O94" s="24" t="s">
        <v>54</v>
      </c>
    </row>
    <row r="95" spans="1:15" ht="60" x14ac:dyDescent="0.25">
      <c r="A95" s="6">
        <v>2022</v>
      </c>
      <c r="B95" s="7">
        <v>44713</v>
      </c>
      <c r="C95" s="7">
        <v>44742</v>
      </c>
      <c r="D95" s="6" t="s">
        <v>245</v>
      </c>
      <c r="E95" s="6" t="s">
        <v>45</v>
      </c>
      <c r="F95" s="6" t="s">
        <v>197</v>
      </c>
      <c r="G95" s="11">
        <v>44650</v>
      </c>
      <c r="H95" s="8" t="s">
        <v>198</v>
      </c>
      <c r="I95" s="6" t="s">
        <v>88</v>
      </c>
      <c r="J95" s="32" t="s">
        <v>246</v>
      </c>
      <c r="K95" s="9" t="s">
        <v>200</v>
      </c>
      <c r="L95" s="6" t="s">
        <v>201</v>
      </c>
      <c r="M95" s="7">
        <v>44750</v>
      </c>
      <c r="N95" s="7">
        <v>44750</v>
      </c>
      <c r="O95" s="24" t="s">
        <v>54</v>
      </c>
    </row>
    <row r="96" spans="1:15" ht="60" x14ac:dyDescent="0.25">
      <c r="A96" s="6">
        <v>2022</v>
      </c>
      <c r="B96" s="7">
        <v>44713</v>
      </c>
      <c r="C96" s="7">
        <v>44742</v>
      </c>
      <c r="D96" s="6" t="s">
        <v>247</v>
      </c>
      <c r="E96" s="6" t="s">
        <v>45</v>
      </c>
      <c r="F96" s="6" t="s">
        <v>197</v>
      </c>
      <c r="G96" s="11">
        <v>44657</v>
      </c>
      <c r="H96" s="8" t="s">
        <v>198</v>
      </c>
      <c r="I96" s="6" t="s">
        <v>88</v>
      </c>
      <c r="J96" s="32" t="s">
        <v>248</v>
      </c>
      <c r="K96" s="9" t="s">
        <v>200</v>
      </c>
      <c r="L96" s="6" t="s">
        <v>201</v>
      </c>
      <c r="M96" s="7">
        <v>44750</v>
      </c>
      <c r="N96" s="7">
        <v>44750</v>
      </c>
      <c r="O96" s="24" t="s">
        <v>54</v>
      </c>
    </row>
    <row r="97" spans="1:15" ht="60" x14ac:dyDescent="0.25">
      <c r="A97" s="6">
        <v>2022</v>
      </c>
      <c r="B97" s="7">
        <v>44713</v>
      </c>
      <c r="C97" s="7">
        <v>44742</v>
      </c>
      <c r="D97" s="6" t="s">
        <v>249</v>
      </c>
      <c r="E97" s="6" t="s">
        <v>45</v>
      </c>
      <c r="F97" s="6" t="s">
        <v>197</v>
      </c>
      <c r="G97" s="11">
        <v>44657</v>
      </c>
      <c r="H97" s="8" t="s">
        <v>198</v>
      </c>
      <c r="I97" s="6" t="s">
        <v>105</v>
      </c>
      <c r="J97" s="32" t="s">
        <v>250</v>
      </c>
      <c r="K97" s="9" t="s">
        <v>200</v>
      </c>
      <c r="L97" s="6" t="s">
        <v>201</v>
      </c>
      <c r="M97" s="7">
        <v>44750</v>
      </c>
      <c r="N97" s="7">
        <v>44750</v>
      </c>
      <c r="O97" s="24" t="s">
        <v>54</v>
      </c>
    </row>
    <row r="98" spans="1:15" ht="60" x14ac:dyDescent="0.25">
      <c r="A98" s="6">
        <v>2022</v>
      </c>
      <c r="B98" s="7">
        <v>44713</v>
      </c>
      <c r="C98" s="7">
        <v>44742</v>
      </c>
      <c r="D98" s="6" t="s">
        <v>251</v>
      </c>
      <c r="E98" s="6" t="s">
        <v>45</v>
      </c>
      <c r="F98" s="6" t="s">
        <v>197</v>
      </c>
      <c r="G98" s="11">
        <v>44657</v>
      </c>
      <c r="H98" s="8" t="s">
        <v>198</v>
      </c>
      <c r="I98" s="6" t="s">
        <v>105</v>
      </c>
      <c r="J98" s="32" t="s">
        <v>252</v>
      </c>
      <c r="K98" s="9" t="s">
        <v>200</v>
      </c>
      <c r="L98" s="6" t="s">
        <v>201</v>
      </c>
      <c r="M98" s="7">
        <v>44750</v>
      </c>
      <c r="N98" s="7">
        <v>44750</v>
      </c>
      <c r="O98" s="24" t="s">
        <v>54</v>
      </c>
    </row>
    <row r="99" spans="1:15" ht="60" x14ac:dyDescent="0.25">
      <c r="A99" s="6">
        <v>2022</v>
      </c>
      <c r="B99" s="7">
        <v>44713</v>
      </c>
      <c r="C99" s="7">
        <v>44742</v>
      </c>
      <c r="D99" s="6" t="s">
        <v>253</v>
      </c>
      <c r="E99" s="6" t="s">
        <v>45</v>
      </c>
      <c r="F99" s="6" t="s">
        <v>197</v>
      </c>
      <c r="G99" s="11">
        <v>44687</v>
      </c>
      <c r="H99" s="8" t="s">
        <v>198</v>
      </c>
      <c r="I99" s="6" t="s">
        <v>51</v>
      </c>
      <c r="J99" s="32" t="s">
        <v>254</v>
      </c>
      <c r="K99" s="9" t="s">
        <v>200</v>
      </c>
      <c r="L99" s="6" t="s">
        <v>201</v>
      </c>
      <c r="M99" s="7">
        <v>44750</v>
      </c>
      <c r="N99" s="7">
        <v>44750</v>
      </c>
      <c r="O99" s="24" t="s">
        <v>54</v>
      </c>
    </row>
    <row r="100" spans="1:15" ht="60" x14ac:dyDescent="0.25">
      <c r="A100" s="6">
        <v>2022</v>
      </c>
      <c r="B100" s="7">
        <v>44713</v>
      </c>
      <c r="C100" s="7">
        <v>44742</v>
      </c>
      <c r="D100" s="6" t="s">
        <v>255</v>
      </c>
      <c r="E100" s="6" t="s">
        <v>45</v>
      </c>
      <c r="F100" s="6" t="s">
        <v>197</v>
      </c>
      <c r="G100" s="11">
        <v>44687</v>
      </c>
      <c r="H100" s="8" t="s">
        <v>198</v>
      </c>
      <c r="I100" s="6" t="s">
        <v>51</v>
      </c>
      <c r="J100" s="32" t="s">
        <v>256</v>
      </c>
      <c r="K100" s="9" t="s">
        <v>200</v>
      </c>
      <c r="L100" s="6" t="s">
        <v>201</v>
      </c>
      <c r="M100" s="7">
        <v>44750</v>
      </c>
      <c r="N100" s="7">
        <v>44750</v>
      </c>
      <c r="O100" s="24" t="s">
        <v>54</v>
      </c>
    </row>
    <row r="101" spans="1:15" ht="60" x14ac:dyDescent="0.25">
      <c r="A101" s="6">
        <v>2022</v>
      </c>
      <c r="B101" s="7">
        <v>44713</v>
      </c>
      <c r="C101" s="7">
        <v>44742</v>
      </c>
      <c r="D101" s="6" t="s">
        <v>257</v>
      </c>
      <c r="E101" s="6" t="s">
        <v>45</v>
      </c>
      <c r="F101" s="6" t="s">
        <v>197</v>
      </c>
      <c r="G101" s="11">
        <v>44706</v>
      </c>
      <c r="H101" s="8" t="s">
        <v>198</v>
      </c>
      <c r="I101" s="6" t="s">
        <v>51</v>
      </c>
      <c r="J101" s="32" t="s">
        <v>258</v>
      </c>
      <c r="K101" s="9" t="s">
        <v>200</v>
      </c>
      <c r="L101" s="6" t="s">
        <v>201</v>
      </c>
      <c r="M101" s="7">
        <v>44750</v>
      </c>
      <c r="N101" s="7">
        <v>44750</v>
      </c>
      <c r="O101" s="24" t="s">
        <v>54</v>
      </c>
    </row>
    <row r="102" spans="1:15" ht="60" x14ac:dyDescent="0.25">
      <c r="A102" s="6">
        <v>2022</v>
      </c>
      <c r="B102" s="7">
        <v>44713</v>
      </c>
      <c r="C102" s="7">
        <v>44742</v>
      </c>
      <c r="D102" s="6" t="s">
        <v>259</v>
      </c>
      <c r="E102" s="6" t="s">
        <v>45</v>
      </c>
      <c r="F102" s="6" t="s">
        <v>197</v>
      </c>
      <c r="G102" s="11">
        <v>44615</v>
      </c>
      <c r="H102" s="8" t="s">
        <v>198</v>
      </c>
      <c r="I102" s="6" t="s">
        <v>105</v>
      </c>
      <c r="J102" s="19" t="s">
        <v>260</v>
      </c>
      <c r="K102" s="9" t="s">
        <v>200</v>
      </c>
      <c r="L102" s="6" t="s">
        <v>201</v>
      </c>
      <c r="M102" s="7">
        <v>44750</v>
      </c>
      <c r="N102" s="7">
        <v>44750</v>
      </c>
      <c r="O102" s="24" t="s">
        <v>54</v>
      </c>
    </row>
    <row r="103" spans="1:15" ht="60" x14ac:dyDescent="0.25">
      <c r="A103" s="6">
        <v>2022</v>
      </c>
      <c r="B103" s="7">
        <v>44713</v>
      </c>
      <c r="C103" s="7">
        <v>44742</v>
      </c>
      <c r="D103" s="6" t="s">
        <v>261</v>
      </c>
      <c r="E103" s="6" t="s">
        <v>45</v>
      </c>
      <c r="F103" s="6" t="s">
        <v>197</v>
      </c>
      <c r="G103" s="11">
        <v>44615</v>
      </c>
      <c r="H103" s="8" t="s">
        <v>198</v>
      </c>
      <c r="I103" s="6" t="s">
        <v>105</v>
      </c>
      <c r="J103" s="32" t="s">
        <v>262</v>
      </c>
      <c r="K103" s="9" t="s">
        <v>200</v>
      </c>
      <c r="L103" s="6" t="s">
        <v>201</v>
      </c>
      <c r="M103" s="7">
        <v>44750</v>
      </c>
      <c r="N103" s="7">
        <v>44750</v>
      </c>
      <c r="O103" s="24" t="s">
        <v>54</v>
      </c>
    </row>
    <row r="104" spans="1:15" ht="60" x14ac:dyDescent="0.25">
      <c r="A104" s="6">
        <v>2022</v>
      </c>
      <c r="B104" s="7">
        <v>44713</v>
      </c>
      <c r="C104" s="7">
        <v>44742</v>
      </c>
      <c r="D104" s="6" t="s">
        <v>263</v>
      </c>
      <c r="E104" s="6" t="s">
        <v>45</v>
      </c>
      <c r="F104" s="6" t="s">
        <v>197</v>
      </c>
      <c r="G104" s="11">
        <v>44608</v>
      </c>
      <c r="H104" s="8" t="s">
        <v>198</v>
      </c>
      <c r="I104" s="6" t="s">
        <v>88</v>
      </c>
      <c r="J104" s="32" t="s">
        <v>264</v>
      </c>
      <c r="K104" s="9" t="s">
        <v>200</v>
      </c>
      <c r="L104" s="6" t="s">
        <v>201</v>
      </c>
      <c r="M104" s="7">
        <v>44750</v>
      </c>
      <c r="N104" s="7">
        <v>44750</v>
      </c>
      <c r="O104" s="24" t="s">
        <v>54</v>
      </c>
    </row>
    <row r="105" spans="1:15" ht="60" x14ac:dyDescent="0.25">
      <c r="A105" s="6" t="s">
        <v>265</v>
      </c>
      <c r="B105" s="7">
        <v>44713</v>
      </c>
      <c r="C105" s="7">
        <v>44742</v>
      </c>
      <c r="D105" s="6" t="s">
        <v>266</v>
      </c>
      <c r="E105" s="6" t="s">
        <v>45</v>
      </c>
      <c r="F105" s="6" t="s">
        <v>197</v>
      </c>
      <c r="G105" s="11" t="s">
        <v>267</v>
      </c>
      <c r="H105" s="8" t="s">
        <v>198</v>
      </c>
      <c r="I105" s="6" t="s">
        <v>51</v>
      </c>
      <c r="J105" s="32" t="s">
        <v>268</v>
      </c>
      <c r="K105" s="9" t="s">
        <v>200</v>
      </c>
      <c r="L105" s="6" t="s">
        <v>201</v>
      </c>
      <c r="M105" s="7">
        <v>44750</v>
      </c>
      <c r="N105" s="7">
        <v>44750</v>
      </c>
      <c r="O105" s="24" t="s">
        <v>54</v>
      </c>
    </row>
    <row r="106" spans="1:15" ht="60" x14ac:dyDescent="0.25">
      <c r="A106" s="6">
        <v>2022</v>
      </c>
      <c r="B106" s="7">
        <v>44713</v>
      </c>
      <c r="C106" s="7">
        <v>44742</v>
      </c>
      <c r="D106" s="6" t="s">
        <v>269</v>
      </c>
      <c r="E106" s="6" t="s">
        <v>45</v>
      </c>
      <c r="F106" s="6" t="s">
        <v>197</v>
      </c>
      <c r="G106" s="11">
        <v>44638</v>
      </c>
      <c r="H106" s="8" t="s">
        <v>198</v>
      </c>
      <c r="I106" s="6" t="s">
        <v>88</v>
      </c>
      <c r="J106" s="32" t="s">
        <v>270</v>
      </c>
      <c r="K106" s="9" t="s">
        <v>200</v>
      </c>
      <c r="L106" s="6" t="s">
        <v>201</v>
      </c>
      <c r="M106" s="7">
        <v>44750</v>
      </c>
      <c r="N106" s="7">
        <v>44750</v>
      </c>
      <c r="O106" s="24" t="s">
        <v>54</v>
      </c>
    </row>
    <row r="107" spans="1:15" ht="60" x14ac:dyDescent="0.25">
      <c r="A107" s="6">
        <v>2022</v>
      </c>
      <c r="B107" s="7">
        <v>44713</v>
      </c>
      <c r="C107" s="7">
        <v>44742</v>
      </c>
      <c r="D107" s="6" t="s">
        <v>271</v>
      </c>
      <c r="E107" s="6" t="s">
        <v>45</v>
      </c>
      <c r="F107" s="6" t="s">
        <v>197</v>
      </c>
      <c r="G107" s="11">
        <v>44638</v>
      </c>
      <c r="H107" s="8" t="s">
        <v>198</v>
      </c>
      <c r="I107" s="6" t="s">
        <v>105</v>
      </c>
      <c r="J107" s="32" t="s">
        <v>272</v>
      </c>
      <c r="K107" s="9" t="s">
        <v>200</v>
      </c>
      <c r="L107" s="6" t="s">
        <v>201</v>
      </c>
      <c r="M107" s="7">
        <v>44750</v>
      </c>
      <c r="N107" s="7">
        <v>44750</v>
      </c>
      <c r="O107" s="24" t="s">
        <v>54</v>
      </c>
    </row>
    <row r="108" spans="1:15" ht="60" x14ac:dyDescent="0.25">
      <c r="A108" s="6">
        <v>2022</v>
      </c>
      <c r="B108" s="7">
        <v>44713</v>
      </c>
      <c r="C108" s="7">
        <v>44742</v>
      </c>
      <c r="D108" s="6" t="s">
        <v>273</v>
      </c>
      <c r="E108" s="6" t="s">
        <v>45</v>
      </c>
      <c r="F108" s="6" t="s">
        <v>197</v>
      </c>
      <c r="G108" s="11">
        <v>44638</v>
      </c>
      <c r="H108" s="8" t="s">
        <v>198</v>
      </c>
      <c r="I108" s="6" t="s">
        <v>88</v>
      </c>
      <c r="J108" s="32" t="s">
        <v>274</v>
      </c>
      <c r="K108" s="9" t="s">
        <v>200</v>
      </c>
      <c r="L108" s="6" t="s">
        <v>201</v>
      </c>
      <c r="M108" s="7">
        <v>44750</v>
      </c>
      <c r="N108" s="7">
        <v>44750</v>
      </c>
      <c r="O108" s="24" t="s">
        <v>54</v>
      </c>
    </row>
    <row r="109" spans="1:15" ht="60" x14ac:dyDescent="0.25">
      <c r="A109" s="6">
        <v>2022</v>
      </c>
      <c r="B109" s="7">
        <v>44713</v>
      </c>
      <c r="C109" s="7">
        <v>44742</v>
      </c>
      <c r="D109" s="6" t="s">
        <v>275</v>
      </c>
      <c r="E109" s="6" t="s">
        <v>45</v>
      </c>
      <c r="F109" s="6" t="s">
        <v>197</v>
      </c>
      <c r="G109" s="11">
        <v>44638</v>
      </c>
      <c r="H109" s="8" t="s">
        <v>198</v>
      </c>
      <c r="I109" s="6" t="s">
        <v>105</v>
      </c>
      <c r="J109" s="32" t="s">
        <v>276</v>
      </c>
      <c r="K109" s="9" t="s">
        <v>200</v>
      </c>
      <c r="L109" s="6" t="s">
        <v>201</v>
      </c>
      <c r="M109" s="7">
        <v>44750</v>
      </c>
      <c r="N109" s="7">
        <v>44750</v>
      </c>
      <c r="O109" s="24" t="s">
        <v>54</v>
      </c>
    </row>
    <row r="110" spans="1:15" ht="60" x14ac:dyDescent="0.25">
      <c r="A110" s="6">
        <v>2022</v>
      </c>
      <c r="B110" s="7">
        <v>44713</v>
      </c>
      <c r="C110" s="7">
        <v>44742</v>
      </c>
      <c r="D110" s="6" t="s">
        <v>277</v>
      </c>
      <c r="E110" s="6" t="s">
        <v>45</v>
      </c>
      <c r="F110" s="6" t="s">
        <v>197</v>
      </c>
      <c r="G110" s="11">
        <v>44251</v>
      </c>
      <c r="H110" s="8" t="s">
        <v>198</v>
      </c>
      <c r="I110" s="6" t="s">
        <v>55</v>
      </c>
      <c r="J110" s="32" t="s">
        <v>278</v>
      </c>
      <c r="K110" s="9" t="s">
        <v>200</v>
      </c>
      <c r="L110" s="6" t="s">
        <v>201</v>
      </c>
      <c r="M110" s="7">
        <v>44750</v>
      </c>
      <c r="N110" s="7">
        <v>44750</v>
      </c>
      <c r="O110" s="24" t="s">
        <v>54</v>
      </c>
    </row>
    <row r="111" spans="1:15" ht="60" x14ac:dyDescent="0.25">
      <c r="A111" s="6">
        <v>2022</v>
      </c>
      <c r="B111" s="7">
        <v>44713</v>
      </c>
      <c r="C111" s="7">
        <v>44742</v>
      </c>
      <c r="D111" s="6" t="s">
        <v>279</v>
      </c>
      <c r="E111" s="6" t="s">
        <v>45</v>
      </c>
      <c r="F111" s="6" t="s">
        <v>197</v>
      </c>
      <c r="G111" s="11">
        <v>44169</v>
      </c>
      <c r="H111" s="8" t="s">
        <v>198</v>
      </c>
      <c r="I111" s="6" t="s">
        <v>50</v>
      </c>
      <c r="J111" s="32" t="s">
        <v>280</v>
      </c>
      <c r="K111" s="9" t="s">
        <v>200</v>
      </c>
      <c r="L111" s="6" t="s">
        <v>201</v>
      </c>
      <c r="M111" s="7">
        <v>44750</v>
      </c>
      <c r="N111" s="7">
        <v>44750</v>
      </c>
      <c r="O111" s="24" t="s">
        <v>54</v>
      </c>
    </row>
    <row r="112" spans="1:15" ht="60" x14ac:dyDescent="0.25">
      <c r="A112" s="6">
        <v>2022</v>
      </c>
      <c r="B112" s="7">
        <v>44713</v>
      </c>
      <c r="C112" s="7">
        <v>44742</v>
      </c>
      <c r="D112" s="6" t="s">
        <v>281</v>
      </c>
      <c r="E112" s="6" t="s">
        <v>45</v>
      </c>
      <c r="F112" s="6" t="s">
        <v>197</v>
      </c>
      <c r="G112" s="11">
        <v>44216</v>
      </c>
      <c r="H112" s="8" t="s">
        <v>198</v>
      </c>
      <c r="I112" s="6" t="s">
        <v>55</v>
      </c>
      <c r="J112" s="32" t="s">
        <v>282</v>
      </c>
      <c r="K112" s="9" t="s">
        <v>200</v>
      </c>
      <c r="L112" s="6" t="s">
        <v>201</v>
      </c>
      <c r="M112" s="7">
        <v>44750</v>
      </c>
      <c r="N112" s="7">
        <v>44750</v>
      </c>
      <c r="O112" s="24" t="s">
        <v>54</v>
      </c>
    </row>
    <row r="113" spans="1:15" customFormat="1" ht="75" x14ac:dyDescent="0.25">
      <c r="A113" s="12">
        <v>2022</v>
      </c>
      <c r="B113" s="13">
        <v>44713</v>
      </c>
      <c r="C113" s="13">
        <v>44742</v>
      </c>
      <c r="D113" s="12" t="s">
        <v>283</v>
      </c>
      <c r="E113" s="12" t="s">
        <v>45</v>
      </c>
      <c r="F113" s="12" t="s">
        <v>48</v>
      </c>
      <c r="G113" s="13">
        <v>44713</v>
      </c>
      <c r="H113" s="12" t="s">
        <v>284</v>
      </c>
      <c r="I113" s="12" t="s">
        <v>285</v>
      </c>
      <c r="J113" s="14" t="s">
        <v>286</v>
      </c>
      <c r="K113" s="14" t="s">
        <v>287</v>
      </c>
      <c r="L113" s="12" t="s">
        <v>288</v>
      </c>
      <c r="M113" s="13">
        <v>44747</v>
      </c>
      <c r="N113" s="13">
        <v>44747</v>
      </c>
      <c r="O113" s="12" t="s">
        <v>54</v>
      </c>
    </row>
    <row r="114" spans="1:15" x14ac:dyDescent="0.25">
      <c r="A114" s="12"/>
      <c r="B114" s="13"/>
      <c r="C114" s="13"/>
      <c r="D114" s="12"/>
      <c r="E114" s="12"/>
      <c r="F114" s="12"/>
      <c r="G114" s="13"/>
      <c r="H114" s="12"/>
      <c r="I114" s="12"/>
      <c r="J114" s="12"/>
      <c r="K114" s="12"/>
      <c r="L114" s="12"/>
      <c r="M114" s="13"/>
      <c r="N114" s="13"/>
      <c r="O114" s="12"/>
    </row>
    <row r="115" spans="1:15" x14ac:dyDescent="0.25">
      <c r="A115" s="12"/>
      <c r="B115" s="13"/>
      <c r="C115" s="13"/>
      <c r="D115" s="12"/>
      <c r="E115" s="12"/>
      <c r="F115" s="12"/>
      <c r="G115" s="13"/>
      <c r="H115" s="12"/>
      <c r="I115" s="12"/>
      <c r="J115" s="12"/>
      <c r="K115" s="12"/>
      <c r="L115" s="12"/>
      <c r="M115" s="13"/>
      <c r="N115" s="13"/>
      <c r="O115" s="12"/>
    </row>
    <row r="116" spans="1:15" x14ac:dyDescent="0.25">
      <c r="A116" s="12"/>
      <c r="B116" s="13"/>
      <c r="C116" s="13"/>
      <c r="D116" s="12"/>
      <c r="E116" s="12"/>
      <c r="F116" s="12"/>
      <c r="G116" s="13"/>
      <c r="H116" s="12"/>
      <c r="I116" s="12"/>
      <c r="J116" s="12"/>
      <c r="K116" s="12"/>
      <c r="L116" s="12"/>
      <c r="M116" s="13"/>
      <c r="N116" s="13"/>
      <c r="O116" s="12"/>
    </row>
    <row r="117" spans="1:15" x14ac:dyDescent="0.25">
      <c r="A117" s="12"/>
      <c r="B117" s="13"/>
      <c r="C117" s="13"/>
      <c r="D117" s="12"/>
      <c r="E117" s="12"/>
      <c r="F117" s="12"/>
      <c r="G117" s="13"/>
      <c r="H117" s="12"/>
      <c r="I117" s="12"/>
      <c r="J117" s="12"/>
      <c r="K117" s="12"/>
      <c r="L117" s="12"/>
      <c r="M117" s="13"/>
      <c r="N117" s="13"/>
      <c r="O117" s="12"/>
    </row>
    <row r="118" spans="1:15" x14ac:dyDescent="0.25">
      <c r="A118" s="12"/>
      <c r="B118" s="13"/>
      <c r="C118" s="13"/>
      <c r="D118" s="12"/>
      <c r="E118" s="12"/>
      <c r="F118" s="12"/>
      <c r="G118" s="13"/>
      <c r="H118" s="12"/>
      <c r="I118" s="12"/>
      <c r="J118" s="12"/>
      <c r="K118" s="12"/>
      <c r="L118" s="12"/>
      <c r="M118" s="13"/>
      <c r="N118" s="13"/>
      <c r="O118" s="12"/>
    </row>
    <row r="119" spans="1:15" x14ac:dyDescent="0.25">
      <c r="A119" s="12"/>
      <c r="B119" s="13"/>
      <c r="C119" s="13"/>
      <c r="D119" s="12"/>
      <c r="E119" s="12"/>
      <c r="F119" s="12"/>
      <c r="G119" s="13"/>
      <c r="H119" s="12"/>
      <c r="I119" s="12"/>
      <c r="J119" s="12"/>
      <c r="K119" s="12"/>
      <c r="L119" s="12"/>
      <c r="M119" s="13"/>
      <c r="N119" s="13"/>
      <c r="O119" s="12"/>
    </row>
    <row r="120" spans="1:15" x14ac:dyDescent="0.25">
      <c r="A120" s="12"/>
      <c r="B120" s="13"/>
      <c r="C120" s="13"/>
      <c r="D120" s="12"/>
      <c r="E120" s="12"/>
      <c r="F120" s="12"/>
      <c r="G120" s="13"/>
      <c r="H120" s="12"/>
      <c r="I120" s="12"/>
      <c r="J120" s="12"/>
      <c r="K120" s="12"/>
      <c r="L120" s="12"/>
      <c r="M120" s="13"/>
      <c r="N120" s="13"/>
      <c r="O120" s="12"/>
    </row>
    <row r="121" spans="1:15" x14ac:dyDescent="0.25">
      <c r="A121" s="12"/>
      <c r="B121" s="13"/>
      <c r="C121" s="13"/>
      <c r="D121" s="12"/>
      <c r="E121" s="12"/>
      <c r="F121" s="12"/>
      <c r="G121" s="13"/>
      <c r="H121" s="12"/>
      <c r="I121" s="12"/>
      <c r="J121" s="12"/>
      <c r="K121" s="12"/>
      <c r="L121" s="12"/>
      <c r="M121" s="13"/>
      <c r="N121" s="13"/>
      <c r="O121" s="12"/>
    </row>
    <row r="122" spans="1:15" x14ac:dyDescent="0.25">
      <c r="A122" s="12"/>
      <c r="B122" s="13"/>
      <c r="C122" s="13"/>
      <c r="D122" s="12"/>
      <c r="E122" s="12"/>
      <c r="F122" s="12"/>
      <c r="G122" s="13"/>
      <c r="H122" s="12"/>
      <c r="I122" s="12"/>
      <c r="J122" s="12"/>
      <c r="K122" s="12"/>
      <c r="L122" s="12"/>
      <c r="M122" s="13"/>
      <c r="N122" s="13"/>
      <c r="O122" s="12"/>
    </row>
    <row r="123" spans="1:15" x14ac:dyDescent="0.25">
      <c r="A123" s="12"/>
      <c r="B123" s="13"/>
      <c r="C123" s="13"/>
      <c r="D123" s="12"/>
      <c r="E123" s="12"/>
      <c r="F123" s="12"/>
      <c r="G123" s="13"/>
      <c r="H123" s="12"/>
      <c r="I123" s="12"/>
      <c r="J123" s="12"/>
      <c r="K123" s="12"/>
      <c r="L123" s="12"/>
      <c r="M123" s="13"/>
      <c r="N123" s="13"/>
      <c r="O123" s="12"/>
    </row>
    <row r="124" spans="1:15" x14ac:dyDescent="0.25">
      <c r="A124" s="12"/>
      <c r="B124" s="13"/>
      <c r="C124" s="13"/>
      <c r="D124" s="12"/>
      <c r="E124" s="12"/>
      <c r="F124" s="12"/>
      <c r="G124" s="13"/>
      <c r="H124" s="12"/>
      <c r="I124" s="12"/>
      <c r="J124" s="12"/>
      <c r="K124" s="12"/>
      <c r="L124" s="12"/>
      <c r="M124" s="13"/>
      <c r="N124" s="13"/>
      <c r="O124" s="12"/>
    </row>
    <row r="125" spans="1:15" x14ac:dyDescent="0.25">
      <c r="A125" s="12"/>
      <c r="B125" s="13"/>
      <c r="C125" s="13"/>
      <c r="D125" s="12"/>
      <c r="E125" s="12"/>
      <c r="F125" s="12"/>
      <c r="G125" s="13"/>
      <c r="H125" s="12"/>
      <c r="I125" s="12"/>
      <c r="J125" s="12"/>
      <c r="K125" s="12"/>
      <c r="L125" s="12"/>
      <c r="M125" s="13"/>
      <c r="N125" s="13"/>
      <c r="O125" s="12"/>
    </row>
    <row r="126" spans="1:15" x14ac:dyDescent="0.25">
      <c r="A126" s="12"/>
      <c r="B126" s="13"/>
      <c r="C126" s="13"/>
      <c r="D126" s="12"/>
      <c r="E126" s="12"/>
      <c r="F126" s="12"/>
      <c r="G126" s="13"/>
      <c r="H126" s="12"/>
      <c r="I126" s="12"/>
      <c r="J126" s="12"/>
      <c r="K126" s="12"/>
      <c r="L126" s="12"/>
      <c r="M126" s="13"/>
      <c r="N126" s="13"/>
      <c r="O126" s="12"/>
    </row>
    <row r="127" spans="1:15" x14ac:dyDescent="0.25">
      <c r="A127" s="12"/>
      <c r="B127" s="13"/>
      <c r="C127" s="13"/>
      <c r="D127" s="12"/>
      <c r="E127" s="12"/>
      <c r="F127" s="12"/>
      <c r="G127" s="13"/>
      <c r="H127" s="12"/>
      <c r="I127" s="12"/>
      <c r="J127" s="12"/>
      <c r="K127" s="12"/>
      <c r="L127" s="12"/>
      <c r="M127" s="13"/>
      <c r="N127" s="13"/>
      <c r="O127" s="12"/>
    </row>
    <row r="128" spans="1:15" x14ac:dyDescent="0.25">
      <c r="A128" s="12"/>
      <c r="B128" s="13"/>
      <c r="C128" s="13"/>
      <c r="D128" s="12"/>
      <c r="E128" s="12"/>
      <c r="F128" s="12"/>
      <c r="G128" s="13"/>
      <c r="H128" s="12"/>
      <c r="I128" s="12"/>
      <c r="J128" s="12"/>
      <c r="K128" s="12"/>
      <c r="L128" s="12"/>
      <c r="M128" s="13"/>
      <c r="N128" s="13"/>
      <c r="O128" s="12"/>
    </row>
    <row r="129" spans="1:15" x14ac:dyDescent="0.25">
      <c r="A129" s="12"/>
      <c r="B129" s="13"/>
      <c r="C129" s="13"/>
      <c r="D129" s="12"/>
      <c r="E129" s="12"/>
      <c r="F129" s="12"/>
      <c r="G129" s="13"/>
      <c r="H129" s="12"/>
      <c r="I129" s="12"/>
      <c r="J129" s="12"/>
      <c r="K129" s="12"/>
      <c r="L129" s="12"/>
      <c r="M129" s="13"/>
      <c r="N129" s="13"/>
      <c r="O129" s="12"/>
    </row>
    <row r="130" spans="1:15" x14ac:dyDescent="0.25">
      <c r="A130" s="12"/>
      <c r="B130" s="13"/>
      <c r="C130" s="13"/>
      <c r="D130" s="12"/>
      <c r="E130" s="12"/>
      <c r="F130" s="12"/>
      <c r="G130" s="13"/>
      <c r="H130" s="12"/>
      <c r="I130" s="12"/>
      <c r="J130" s="12"/>
      <c r="K130" s="12"/>
      <c r="L130" s="12"/>
      <c r="M130" s="13"/>
      <c r="N130" s="13"/>
      <c r="O130" s="12"/>
    </row>
    <row r="131" spans="1:15" x14ac:dyDescent="0.25">
      <c r="A131" s="12"/>
      <c r="B131" s="13"/>
      <c r="C131" s="13"/>
      <c r="D131" s="12"/>
      <c r="E131" s="12"/>
      <c r="F131" s="12"/>
      <c r="G131" s="13"/>
      <c r="H131" s="12"/>
      <c r="I131" s="12"/>
      <c r="J131" s="12"/>
      <c r="K131" s="12"/>
      <c r="L131" s="12"/>
      <c r="M131" s="13"/>
      <c r="N131" s="13"/>
      <c r="O131" s="12"/>
    </row>
    <row r="132" spans="1:15" x14ac:dyDescent="0.25">
      <c r="A132" s="12"/>
      <c r="B132" s="13"/>
      <c r="C132" s="13"/>
      <c r="D132" s="12"/>
      <c r="E132" s="12"/>
      <c r="F132" s="12"/>
      <c r="G132" s="13"/>
      <c r="H132" s="12"/>
      <c r="I132" s="12"/>
      <c r="J132" s="12"/>
      <c r="K132" s="12"/>
      <c r="L132" s="12"/>
      <c r="M132" s="13"/>
      <c r="N132" s="13"/>
      <c r="O132" s="12"/>
    </row>
    <row r="133" spans="1:15" x14ac:dyDescent="0.25">
      <c r="A133" s="12"/>
      <c r="B133" s="13"/>
      <c r="C133" s="13"/>
      <c r="D133" s="12"/>
      <c r="E133" s="12"/>
      <c r="F133" s="12"/>
      <c r="G133" s="13"/>
      <c r="H133" s="12"/>
      <c r="I133" s="12"/>
      <c r="J133" s="12"/>
      <c r="K133" s="12"/>
      <c r="L133" s="12"/>
      <c r="M133" s="13"/>
      <c r="N133" s="13"/>
      <c r="O133" s="12"/>
    </row>
    <row r="134" spans="1:15" x14ac:dyDescent="0.25">
      <c r="A134" s="12"/>
      <c r="B134" s="13"/>
      <c r="C134" s="13"/>
      <c r="D134" s="12"/>
      <c r="E134" s="12"/>
      <c r="F134" s="12"/>
      <c r="G134" s="13"/>
      <c r="H134" s="12"/>
      <c r="I134" s="12"/>
      <c r="J134" s="12"/>
      <c r="K134" s="12"/>
      <c r="L134" s="12"/>
      <c r="M134" s="13"/>
      <c r="N134" s="13"/>
      <c r="O134" s="12"/>
    </row>
    <row r="135" spans="1:15" x14ac:dyDescent="0.25">
      <c r="A135" s="12"/>
      <c r="B135" s="13"/>
      <c r="C135" s="13"/>
      <c r="D135" s="12"/>
      <c r="E135" s="12"/>
      <c r="F135" s="12"/>
      <c r="G135" s="13"/>
      <c r="H135" s="12"/>
      <c r="I135" s="12"/>
      <c r="J135" s="12"/>
      <c r="K135" s="12"/>
      <c r="L135" s="12"/>
      <c r="M135" s="13"/>
      <c r="N135" s="13"/>
      <c r="O135" s="12"/>
    </row>
    <row r="136" spans="1:15" x14ac:dyDescent="0.25">
      <c r="A136" s="12"/>
      <c r="B136" s="13"/>
      <c r="C136" s="13"/>
      <c r="D136" s="12"/>
      <c r="E136" s="12"/>
      <c r="F136" s="12"/>
      <c r="G136" s="13"/>
      <c r="H136" s="12"/>
      <c r="I136" s="12"/>
      <c r="J136" s="12"/>
      <c r="K136" s="12"/>
      <c r="L136" s="12"/>
      <c r="M136" s="13"/>
      <c r="N136" s="13"/>
      <c r="O136" s="12"/>
    </row>
    <row r="137" spans="1:15" x14ac:dyDescent="0.25">
      <c r="A137" s="12"/>
      <c r="B137" s="13"/>
      <c r="C137" s="13"/>
      <c r="D137" s="12"/>
      <c r="E137" s="12"/>
      <c r="F137" s="12"/>
      <c r="G137" s="13"/>
      <c r="H137" s="12"/>
      <c r="I137" s="12"/>
      <c r="J137" s="12"/>
      <c r="K137" s="12"/>
      <c r="L137" s="12"/>
      <c r="M137" s="13"/>
      <c r="N137" s="13"/>
      <c r="O137" s="12"/>
    </row>
    <row r="138" spans="1:15" x14ac:dyDescent="0.25">
      <c r="A138" s="12"/>
      <c r="B138" s="13"/>
      <c r="C138" s="13"/>
      <c r="D138" s="12"/>
      <c r="E138" s="12"/>
      <c r="F138" s="12"/>
      <c r="G138" s="13"/>
      <c r="H138" s="12"/>
      <c r="I138" s="12"/>
      <c r="J138" s="12"/>
      <c r="K138" s="12"/>
      <c r="L138" s="12"/>
      <c r="M138" s="13"/>
      <c r="N138" s="13"/>
      <c r="O138" s="12"/>
    </row>
    <row r="139" spans="1:15" x14ac:dyDescent="0.25">
      <c r="A139" s="12"/>
      <c r="B139" s="13"/>
      <c r="C139" s="13"/>
      <c r="D139" s="12"/>
      <c r="E139" s="12"/>
      <c r="F139" s="12"/>
      <c r="G139" s="13"/>
      <c r="H139" s="12"/>
      <c r="I139" s="12"/>
      <c r="J139" s="12"/>
      <c r="K139" s="12"/>
      <c r="L139" s="12"/>
      <c r="M139" s="13"/>
      <c r="N139" s="13"/>
      <c r="O139" s="12"/>
    </row>
    <row r="140" spans="1:15" x14ac:dyDescent="0.25">
      <c r="A140" s="12"/>
      <c r="B140" s="13"/>
      <c r="C140" s="13"/>
      <c r="D140" s="12"/>
      <c r="E140" s="12"/>
      <c r="F140" s="12"/>
      <c r="G140" s="13"/>
      <c r="H140" s="12"/>
      <c r="I140" s="12"/>
      <c r="J140" s="12"/>
      <c r="K140" s="12"/>
      <c r="L140" s="12"/>
      <c r="M140" s="13"/>
      <c r="N140" s="13"/>
      <c r="O140" s="12"/>
    </row>
    <row r="141" spans="1:15" x14ac:dyDescent="0.25">
      <c r="A141" s="12"/>
      <c r="B141" s="13"/>
      <c r="C141" s="13"/>
      <c r="D141" s="12"/>
      <c r="E141" s="12"/>
      <c r="F141" s="12"/>
      <c r="G141" s="13"/>
      <c r="H141" s="12"/>
      <c r="I141" s="12"/>
      <c r="J141" s="12"/>
      <c r="K141" s="12"/>
      <c r="L141" s="12"/>
      <c r="M141" s="13"/>
      <c r="N141" s="13"/>
      <c r="O141" s="12"/>
    </row>
    <row r="142" spans="1:15" x14ac:dyDescent="0.25">
      <c r="A142" s="12"/>
      <c r="B142" s="13"/>
      <c r="C142" s="13"/>
      <c r="D142" s="12"/>
      <c r="E142" s="12"/>
      <c r="F142" s="12"/>
      <c r="G142" s="13"/>
      <c r="H142" s="12"/>
      <c r="I142" s="12"/>
      <c r="J142" s="12"/>
      <c r="K142" s="12"/>
      <c r="L142" s="12"/>
      <c r="M142" s="13"/>
      <c r="N142" s="13"/>
      <c r="O142" s="12"/>
    </row>
    <row r="143" spans="1:15" x14ac:dyDescent="0.25">
      <c r="A143" s="12"/>
      <c r="B143" s="13"/>
      <c r="C143" s="13"/>
      <c r="D143" s="12"/>
      <c r="E143" s="12"/>
      <c r="F143" s="12"/>
      <c r="G143" s="13"/>
      <c r="H143" s="12"/>
      <c r="I143" s="12"/>
      <c r="J143" s="12"/>
      <c r="K143" s="12"/>
      <c r="L143" s="12"/>
      <c r="M143" s="13"/>
      <c r="N143" s="13"/>
      <c r="O143" s="12"/>
    </row>
    <row r="144" spans="1:15" x14ac:dyDescent="0.25">
      <c r="A144" s="12"/>
      <c r="B144" s="13"/>
      <c r="C144" s="13"/>
      <c r="D144" s="12"/>
      <c r="E144" s="12"/>
      <c r="F144" s="12"/>
      <c r="G144" s="13"/>
      <c r="H144" s="12"/>
      <c r="I144" s="12"/>
      <c r="J144" s="12"/>
      <c r="K144" s="12"/>
      <c r="L144" s="12"/>
      <c r="M144" s="13"/>
      <c r="N144" s="13"/>
      <c r="O144" s="12"/>
    </row>
    <row r="145" spans="2:14" x14ac:dyDescent="0.25">
      <c r="B145" s="7"/>
      <c r="C145" s="7"/>
      <c r="G145" s="7"/>
      <c r="M145" s="7"/>
      <c r="N145" s="7"/>
    </row>
    <row r="146" spans="2:14" x14ac:dyDescent="0.25">
      <c r="B146" s="7"/>
      <c r="C146" s="7"/>
      <c r="G146" s="7"/>
      <c r="M146" s="7"/>
      <c r="N146" s="7"/>
    </row>
    <row r="147" spans="2:14" x14ac:dyDescent="0.25">
      <c r="B147" s="7"/>
      <c r="C147" s="7"/>
      <c r="G147" s="7"/>
      <c r="M147" s="7"/>
      <c r="N147" s="7"/>
    </row>
    <row r="148" spans="2:14" x14ac:dyDescent="0.25">
      <c r="B148" s="7"/>
      <c r="C148" s="7"/>
      <c r="G148" s="7"/>
      <c r="M148" s="7"/>
      <c r="N148" s="7"/>
    </row>
    <row r="149" spans="2:14" x14ac:dyDescent="0.25">
      <c r="B149" s="7"/>
      <c r="C149" s="7"/>
      <c r="G149" s="7"/>
      <c r="M149" s="7"/>
      <c r="N149" s="7"/>
    </row>
    <row r="150" spans="2:14" x14ac:dyDescent="0.25">
      <c r="B150" s="7"/>
      <c r="C150" s="7"/>
      <c r="G150" s="7"/>
      <c r="M150" s="7"/>
      <c r="N150" s="7"/>
    </row>
    <row r="151" spans="2:14" x14ac:dyDescent="0.25">
      <c r="B151" s="7"/>
      <c r="C151" s="7"/>
      <c r="G151" s="7"/>
      <c r="M151" s="7"/>
      <c r="N151" s="7"/>
    </row>
    <row r="152" spans="2:14" x14ac:dyDescent="0.25">
      <c r="B152" s="7"/>
      <c r="C152" s="7"/>
      <c r="G152" s="7"/>
      <c r="M152" s="7"/>
      <c r="N152" s="7"/>
    </row>
    <row r="153" spans="2:14" x14ac:dyDescent="0.25">
      <c r="B153" s="7"/>
      <c r="C153" s="7"/>
      <c r="G153" s="7"/>
      <c r="M153" s="7"/>
      <c r="N153" s="7"/>
    </row>
    <row r="154" spans="2:14" x14ac:dyDescent="0.25">
      <c r="B154" s="7"/>
      <c r="C154" s="7"/>
      <c r="G154" s="7"/>
      <c r="M154" s="7"/>
      <c r="N154" s="7"/>
    </row>
    <row r="155" spans="2:14" x14ac:dyDescent="0.25">
      <c r="B155" s="7"/>
      <c r="C155" s="7"/>
      <c r="G155" s="7"/>
      <c r="M155" s="7"/>
      <c r="N155" s="7"/>
    </row>
    <row r="156" spans="2:14" x14ac:dyDescent="0.25">
      <c r="B156" s="7"/>
      <c r="C156" s="7"/>
      <c r="G156" s="7"/>
      <c r="M156" s="7"/>
      <c r="N156" s="7"/>
    </row>
    <row r="157" spans="2:14" x14ac:dyDescent="0.25">
      <c r="B157" s="7"/>
      <c r="C157" s="7"/>
      <c r="G157" s="7"/>
      <c r="M157" s="7"/>
      <c r="N157" s="7"/>
    </row>
    <row r="158" spans="2:14" x14ac:dyDescent="0.25">
      <c r="B158" s="7"/>
      <c r="C158" s="7"/>
      <c r="G158" s="7"/>
      <c r="M158" s="7"/>
      <c r="N158" s="7"/>
    </row>
    <row r="159" spans="2:14" x14ac:dyDescent="0.25">
      <c r="B159" s="7"/>
      <c r="C159" s="7"/>
      <c r="G159" s="7"/>
      <c r="M159" s="7"/>
      <c r="N159" s="7"/>
    </row>
    <row r="160" spans="2:14" x14ac:dyDescent="0.25">
      <c r="B160" s="7"/>
      <c r="C160" s="7"/>
      <c r="G160" s="7"/>
      <c r="M160" s="7"/>
      <c r="N160" s="7"/>
    </row>
    <row r="161" spans="2:14" x14ac:dyDescent="0.25">
      <c r="B161" s="7"/>
      <c r="C161" s="7"/>
      <c r="G161" s="7"/>
      <c r="M161" s="7"/>
      <c r="N161" s="7"/>
    </row>
    <row r="162" spans="2:14" x14ac:dyDescent="0.25">
      <c r="B162" s="7"/>
      <c r="C162" s="7"/>
      <c r="G162" s="7"/>
      <c r="M162" s="7"/>
      <c r="N162" s="7"/>
    </row>
    <row r="163" spans="2:14" x14ac:dyDescent="0.25">
      <c r="B163" s="7"/>
      <c r="C163" s="7"/>
      <c r="M163" s="7"/>
      <c r="N163" s="7"/>
    </row>
    <row r="164" spans="2:14" x14ac:dyDescent="0.25">
      <c r="B164" s="7"/>
      <c r="C164" s="7"/>
      <c r="G164" s="7"/>
      <c r="M164" s="7"/>
      <c r="N164" s="7"/>
    </row>
    <row r="165" spans="2:14" x14ac:dyDescent="0.25">
      <c r="B165" s="7"/>
      <c r="C165" s="7"/>
      <c r="G165" s="7"/>
      <c r="M165" s="7"/>
      <c r="N165" s="7"/>
    </row>
    <row r="166" spans="2:14" x14ac:dyDescent="0.25">
      <c r="B166" s="7"/>
      <c r="C166" s="7"/>
      <c r="G166" s="7"/>
      <c r="M166" s="7"/>
      <c r="N166" s="7"/>
    </row>
    <row r="167" spans="2:14" x14ac:dyDescent="0.25">
      <c r="B167" s="7"/>
      <c r="C167" s="7"/>
      <c r="G167" s="7"/>
      <c r="M167" s="7"/>
      <c r="N167" s="7"/>
    </row>
    <row r="168" spans="2:14" x14ac:dyDescent="0.25">
      <c r="B168" s="7"/>
      <c r="C168" s="7"/>
      <c r="G168" s="7"/>
      <c r="M168" s="7"/>
      <c r="N168" s="7"/>
    </row>
    <row r="169" spans="2:14" x14ac:dyDescent="0.25">
      <c r="B169" s="7"/>
      <c r="C169" s="7"/>
      <c r="G169" s="7"/>
      <c r="M169" s="7"/>
      <c r="N169" s="7"/>
    </row>
    <row r="170" spans="2:14" x14ac:dyDescent="0.25">
      <c r="B170" s="7"/>
      <c r="C170" s="7"/>
      <c r="G170" s="7"/>
      <c r="M170" s="7"/>
      <c r="N170" s="7"/>
    </row>
    <row r="171" spans="2:14" x14ac:dyDescent="0.25">
      <c r="B171" s="7"/>
      <c r="C171" s="7"/>
      <c r="G171" s="7"/>
      <c r="M171" s="7"/>
      <c r="N171" s="7"/>
    </row>
    <row r="172" spans="2:14" x14ac:dyDescent="0.25">
      <c r="B172" s="7"/>
      <c r="C172" s="7"/>
      <c r="G172" s="7"/>
      <c r="M172" s="7"/>
      <c r="N172" s="7"/>
    </row>
    <row r="173" spans="2:14" x14ac:dyDescent="0.25">
      <c r="B173" s="7"/>
      <c r="C173" s="7"/>
      <c r="G173" s="7"/>
      <c r="M173" s="7"/>
      <c r="N173" s="7"/>
    </row>
    <row r="174" spans="2:14" x14ac:dyDescent="0.25">
      <c r="B174" s="7"/>
      <c r="C174" s="7"/>
      <c r="G174" s="7"/>
      <c r="M174" s="7"/>
      <c r="N174" s="7"/>
    </row>
    <row r="175" spans="2:14" x14ac:dyDescent="0.25">
      <c r="B175" s="7"/>
      <c r="C175" s="7"/>
      <c r="G175" s="7"/>
      <c r="M175" s="7"/>
      <c r="N175" s="7"/>
    </row>
    <row r="176" spans="2:14" x14ac:dyDescent="0.25">
      <c r="B176" s="7"/>
      <c r="C176" s="7"/>
      <c r="G176" s="7"/>
      <c r="M176" s="7"/>
      <c r="N176" s="7"/>
    </row>
    <row r="177" spans="2:14" x14ac:dyDescent="0.25">
      <c r="B177" s="7"/>
      <c r="C177" s="7"/>
      <c r="G177" s="7"/>
      <c r="M177" s="7"/>
      <c r="N177" s="7"/>
    </row>
    <row r="178" spans="2:14" x14ac:dyDescent="0.25">
      <c r="B178" s="7"/>
      <c r="C178" s="7"/>
      <c r="G178" s="7"/>
      <c r="M178" s="7"/>
      <c r="N178" s="7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181" xr:uid="{00000000-0002-0000-0000-000000000000}">
      <formula1>Hidden_14</formula1>
    </dataValidation>
  </dataValidations>
  <hyperlinks>
    <hyperlink ref="K8" r:id="rId1" xr:uid="{00000000-0004-0000-0000-000000000000}"/>
    <hyperlink ref="K9:K12" r:id="rId2" display="http://www.cegaipslp.org.mx/HV2020.nsf/nombre_de_la_vista/B00C3E782C9758508625854600183DD6/$File/fundamento+v%C3%ADas+de+notificaci%C3%B3n.docx " xr:uid="{00000000-0004-0000-0000-000001000000}"/>
    <hyperlink ref="J8" r:id="rId3" xr:uid="{00000000-0004-0000-0000-000002000000}"/>
    <hyperlink ref="J9" r:id="rId4" xr:uid="{00000000-0004-0000-0000-000003000000}"/>
    <hyperlink ref="J10" r:id="rId5" xr:uid="{00000000-0004-0000-0000-000004000000}"/>
    <hyperlink ref="J11" r:id="rId6" xr:uid="{00000000-0004-0000-0000-000005000000}"/>
    <hyperlink ref="J12" r:id="rId7" xr:uid="{00000000-0004-0000-0000-000006000000}"/>
    <hyperlink ref="K13:K21" r:id="rId8" display="http://www.cegaipslp.org.mx/HV2020.nsf/nombre_de_la_vista/B00C3E782C9758508625854600183DD6/$File/fundamento+v%C3%ADas+de+notificaci%C3%B3n.docx " xr:uid="{00000000-0004-0000-0000-000007000000}"/>
    <hyperlink ref="J14" r:id="rId9" xr:uid="{00000000-0004-0000-0000-000008000000}"/>
    <hyperlink ref="J15" r:id="rId10" xr:uid="{00000000-0004-0000-0000-000009000000}"/>
    <hyperlink ref="J16" r:id="rId11" xr:uid="{00000000-0004-0000-0000-00000A000000}"/>
    <hyperlink ref="J17" r:id="rId12" xr:uid="{00000000-0004-0000-0000-00000B000000}"/>
    <hyperlink ref="J18" r:id="rId13" xr:uid="{00000000-0004-0000-0000-00000C000000}"/>
    <hyperlink ref="J19" r:id="rId14" xr:uid="{00000000-0004-0000-0000-00000D000000}"/>
    <hyperlink ref="J20" r:id="rId15" xr:uid="{00000000-0004-0000-0000-00000E000000}"/>
    <hyperlink ref="J21" r:id="rId16" xr:uid="{00000000-0004-0000-0000-00000F000000}"/>
    <hyperlink ref="J13" r:id="rId17" xr:uid="{00000000-0004-0000-0000-000010000000}"/>
    <hyperlink ref="K22" r:id="rId18" xr:uid="{00000000-0004-0000-0000-000011000000}"/>
    <hyperlink ref="J33" r:id="rId19" display="576-2022+MODIFICA+MATEHUALA+(2)" xr:uid="{5102961A-FDE8-448A-AD75-FE172B42A1F3}"/>
    <hyperlink ref="J34" r:id="rId20" display="579-2022+MODIFICA+SEDARH" xr:uid="{BE3A5DFC-5413-4F3A-9DB9-420BDAA76EDF}"/>
    <hyperlink ref="J35" r:id="rId21" display="582-2022+PAN+A.F." xr:uid="{C560DB68-5B18-4F24-8537-9590CDB1B502}"/>
    <hyperlink ref="J36" r:id="rId22" display="585-2022+A.F.+PRI" xr:uid="{E61DE0D8-F7F4-4674-B286-51903BDB02FA}"/>
    <hyperlink ref="J37" r:id="rId23" display="588-2022+MODIFICA+CD+VALLES" xr:uid="{AF6CAA0A-3ACF-4327-B2F9-D2BC5C618E8D}"/>
    <hyperlink ref="J38" r:id="rId24" display="591-2022+CONFIRMA+UASLP+EXHORTO+VP+Y+AMPLIACIÓN+(1)" xr:uid="{7B1C031E-4BC6-4A75-A553-F9C997AE6564}"/>
    <hyperlink ref="J39" r:id="rId25" display="594-2022+MODIFICA+SSP+(1)" xr:uid="{45D2931C-E25D-4694-95FB-3DB1B4A29DC0}"/>
    <hyperlink ref="J40" r:id="rId26" display="597-2022+MODIFICA+COXCATLAN" xr:uid="{6115F44E-1335-46A8-8998-D789C06745F2}"/>
    <hyperlink ref="J41" r:id="rId27" display="609-2022+CORRECCION+MODIFICA+SSP+(1)" xr:uid="{FB474469-C9FE-4245-90A8-9BCD8CD177FC}"/>
    <hyperlink ref="J42" r:id="rId28" display="612-2022+CORRECCION+MODIFICA+CD+VALLES+(1)" xr:uid="{F34F72D4-F438-4D91-B890-50451FD8EF0E}"/>
    <hyperlink ref="J43" r:id="rId29" display="618-2022+A.F.+CONGRESO" xr:uid="{940F2E0F-D218-4B22-B5D5-6BF9EFF4773D}"/>
    <hyperlink ref="J44" r:id="rId30" display="627-2022+MODIFICA+MEXQUITIC+(1)" xr:uid="{F1F55250-F999-48B7-81A6-48BD06F18332}"/>
    <hyperlink ref="J45" r:id="rId31" display="630-2022+correccion+A.F.+SINDICATO+ADMVO.+UASLP" xr:uid="{E5025881-4D95-4E9E-B3B9-04B7349092B0}"/>
    <hyperlink ref="J46" r:id="rId32" display="654-2022+PAN+A.F." xr:uid="{B5920D9D-1A90-4B03-8DD5-BBBFBE1FDFD1}"/>
    <hyperlink ref="J47" r:id="rId33" display="014-2022-2+SOBRESEE+INTERAPAS+(1)" xr:uid="{5B9F7369-BCB3-4C74-BF7F-886AA2CC4BE4}"/>
    <hyperlink ref="J48" r:id="rId34" xr:uid="{80BAB840-D64B-4D3E-B5FD-DB050C56AE28}"/>
    <hyperlink ref="J49" r:id="rId35" xr:uid="{F260B6D2-8A6E-49CF-BF8D-E4EA29779E78}"/>
    <hyperlink ref="J50" r:id="rId36" xr:uid="{62951D4D-B8B9-4F49-A1E6-A078F852A439}"/>
    <hyperlink ref="J51" r:id="rId37" xr:uid="{A8AF9D48-BA6E-4ED9-876B-CD03279099C3}"/>
    <hyperlink ref="J53" r:id="rId38" xr:uid="{B0A44C98-5C2E-47C3-9839-EAE280646FA5}"/>
    <hyperlink ref="J54" r:id="rId39" display="RR-681-2022+SAN+MARTÍN+AF" xr:uid="{33787845-F603-4D0A-A85F-572F9A575FAE}"/>
    <hyperlink ref="J55" r:id="rId40" xr:uid="{75334D7A-22F1-40E8-A420-4AE6FC78B66B}"/>
    <hyperlink ref="J56" r:id="rId41" xr:uid="{AA6F0F25-427B-49C0-831B-630A2598025E}"/>
    <hyperlink ref="J57" r:id="rId42" xr:uid="{612B0F62-B1BC-4C23-8B01-6F8292383321}"/>
    <hyperlink ref="J58" r:id="rId43" xr:uid="{47B8B0F8-61DC-49C2-9155-A1C96B7DAE71}"/>
    <hyperlink ref="J59" r:id="rId44" xr:uid="{4C52F048-4FC7-490D-AEA5-3CF2E231DFC7}"/>
    <hyperlink ref="J60" r:id="rId45" xr:uid="{2F84DEB7-8B65-4C3D-81DB-D6876A46A5F5}"/>
    <hyperlink ref="J61" r:id="rId46" xr:uid="{AA8ECBDB-0246-48C3-BE97-15BA26499EDF}"/>
    <hyperlink ref="J62" r:id="rId47" xr:uid="{3B6AA6DD-86E0-4495-97CD-24C99C3908A7}"/>
    <hyperlink ref="J63" r:id="rId48" xr:uid="{EF3721D2-23E8-4996-B578-C6E86DD3F15C}"/>
    <hyperlink ref="J64" r:id="rId49" display="697-2022+MODIFICA+CD+VALLES" xr:uid="{EA1956D5-5076-4634-9B99-3218F16AC461}"/>
    <hyperlink ref="J52" r:id="rId50" xr:uid="{08983C6E-24CD-4A59-B982-F34A5BDE3A86}"/>
    <hyperlink ref="J65" r:id="rId51" xr:uid="{DC6AD32C-439F-4E6C-A07A-40C20CEB2490}"/>
    <hyperlink ref="J66" r:id="rId52" xr:uid="{8E865D5B-7F5F-4DAE-9960-A4D2B0E33639}"/>
    <hyperlink ref="J67" r:id="rId53" display="RR-762-2022-2+VS+OFICIALÍA+MAYOR" xr:uid="{1CAC94EC-DC15-4F77-8845-622C034BA47E}"/>
    <hyperlink ref="J68" r:id="rId54" xr:uid="{C6B11719-F54C-4495-8FCE-6346BEC593E5}"/>
    <hyperlink ref="J69" r:id="rId55" xr:uid="{41C519D1-DF52-45A3-9A13-FCE79E14341D}"/>
    <hyperlink ref="J70" r:id="rId56" xr:uid="{1ABF365E-A0B3-4212-B963-9A4EE4A68100}"/>
    <hyperlink ref="K33" r:id="rId57" xr:uid="{CE94BB36-1B23-4412-B901-3E9AA134DE6F}"/>
    <hyperlink ref="K34:K71" r:id="rId58" display="http://www.cegaipslp.org.mx/HV2020.nsf/nombre_de_la_vista/47A0E2C4C6C8B41F8625852900592D5B/$File/fundamento+vías+de+notificación.docX" xr:uid="{A186F6E1-B6EA-4EAD-8ABA-F123B4DB174E}"/>
    <hyperlink ref="G71" r:id="rId59" display="http://www.cegaipslp.org.mx/HV2022.nsf/nombre_de_la_vista/EC1182BFFBEC42B386258879004FBA43/$File/RR-828-2022-2+VS+OFICIALÍA+(sobresee).docx" xr:uid="{B2FCCE64-2720-490C-B6AC-720F12626A89}"/>
    <hyperlink ref="J71" r:id="rId60" xr:uid="{DD0AE7E7-4DDF-4676-8709-962299ECAE76}"/>
    <hyperlink ref="K72" r:id="rId61" xr:uid="{CEB1F444-F4DC-44E6-89C3-0AD4618BE149}"/>
    <hyperlink ref="G72" r:id="rId62" display="http://www.cegaipslp.org.mx/HV2022.nsf/nombre_de_la_vista/EC1182BFFBEC42B386258879004FBA43/$File/RR-828-2022-2+VS+OFICIALÍA+(sobresee).docx" xr:uid="{E3EBDC98-0D62-456D-A60F-A644CBBB7EED}"/>
    <hyperlink ref="J72" r:id="rId63" xr:uid="{20641F0D-0620-4544-AB5F-1C6F75BA94B9}"/>
    <hyperlink ref="J113" r:id="rId64" xr:uid="{E0835A61-AA55-4A04-BC92-3BF40FE2D956}"/>
    <hyperlink ref="K113" r:id="rId65" xr:uid="{6493BC6B-77E6-40A3-8EDB-AC5CA9F190A2}"/>
  </hyperlinks>
  <pageMargins left="0.7" right="0.7" top="0.75" bottom="0.75" header="0.3" footer="0.3"/>
  <pageSetup orientation="portrait" r:id="rId6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2018-06-16T16:21:49Z</dcterms:created>
  <dcterms:modified xsi:type="dcterms:W3CDTF">2022-07-08T17:30:36Z</dcterms:modified>
</cp:coreProperties>
</file>