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Usuario\Downloads\"/>
    </mc:Choice>
  </mc:AlternateContent>
  <xr:revisionPtr revIDLastSave="0" documentId="13_ncr:1_{472F8126-16B7-48E1-9B79-890A993EE9A0}"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49847" sheetId="3" r:id="rId3"/>
    <sheet name="Hoja1" sheetId="11"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externalReferences>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<sst xmlns="http://schemas.openxmlformats.org/spreadsheetml/2006/main" count="1549" uniqueCount="623">
  <si>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</si>
  <si>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</si>
  <si>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</si>
  <si>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</si>
  <si>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</si>
  <si>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</si>
  <si>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</si>
  <si>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</si>
  <si>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</si>
  <si>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</si>
  <si>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</si>
  <si>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</si>
  <si>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</si>
  <si>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</si>
  <si>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</si>
  <si>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</si>
  <si>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</si>
  <si>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</si>
  <si>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</si>
  <si>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</si>
  <si>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</si>
  <si>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</si>
  <si>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</si>
  <si>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</si>
  <si>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</si>
  <si>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</si>
  <si>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</si>
  <si>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</si>
  <si>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</si>
  <si>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</si>
  <si>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</si>
  <si>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</si>
  <si>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</si>
  <si>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</si>
  <si>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</si>
  <si>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</si>
  <si>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</si>
  <si>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</si>
  <si>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</si>
  <si>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</si>
  <si>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</si>
  <si>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</si>
  <si>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</si>
  <si>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</si>
  <si>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</si>
  <si>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</si>
  <si>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</si>
  <si>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</si>
  <si>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</si>
  <si>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</si>
  <si>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</si>
  <si>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</si>
  <si>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</si>
  <si>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</si>
  <si>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</si>
  <si>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</si>
  <si>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</si>
  <si>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</si>
  <si>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</si>
  <si>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</si>
  <si>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</si>
  <si>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</si>
  <si>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</si>
  <si>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</si>
  <si>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</si>
  <si>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</si>
  <si>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</si>
  <si>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</si>
  <si>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</si>
  <si>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</si>
  <si>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</si>
  <si>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</si>
  <si>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</si>
  <si>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</si>
  <si>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</si>
  <si>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</si>
  <si>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</si>
  <si>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</si>
  <si>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</si>
  <si>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</si>
  <si>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</si>
  <si>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</si>
  <si>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</si>
  <si>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</si>
  <si>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</si>
  <si>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</si>
  <si>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</si>
  <si>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</si>
  <si>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</si>
  <si>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</si>
  <si>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</si>
  <si>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</si>
  <si>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</si>
  <si>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</si>
  <si>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</si>
  <si>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</si>
  <si>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</si>
  <si>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</si>
  <si>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</si>
  <si>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</si>
  <si>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</si>
  <si>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</si>
  <si>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</si>
  <si>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</si>
  <si>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</si>
  <si>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</si>
  <si>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</si>
  <si>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</si>
  <si>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</si>
  <si>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</si>
  <si>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</si>
  <si>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</si>
  <si>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</si>
  <si>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</si>
  <si>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</si>
  <si>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</si>
  <si>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</si>
  <si>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</si>
  <si>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</si>
  <si>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</si>
  <si>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</si>
  <si>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</si>
  <si>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</si>
  <si>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</si>
  <si>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</si>
  <si>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</si>
  <si>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</si>
  <si>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</si>
  <si>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</si>
  <si>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</si>
  <si>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</si>
  <si>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</si>
  <si>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</si>
  <si>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</si>
  <si>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</si>
  <si>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</si>
  <si>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</si>
  <si>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</si>
  <si>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</si>
  <si>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</si>
  <si>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</si>
  <si>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</si>
  <si>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</si>
  <si>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</si>
  <si>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</si>
  <si>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</si>
  <si>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</si>
  <si>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</si>
  <si>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</si>
  <si>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</si>
  <si>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</si>
  <si>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</si>
  <si>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</si>
  <si>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</si>
  <si>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</si>
  <si>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</si>
  <si>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</si>
  <si>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</si>
  <si>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</si>
  <si>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</si>
  <si>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</si>
  <si>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</si>
  <si>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</si>
  <si>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</si>
  <si>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</si>
  <si>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</si>
  <si>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</si>
  <si>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</si>
  <si>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</si>
  <si>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</si>
  <si>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</si>
  <si>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</si>
  <si>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</si>
  <si>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</si>
  <si>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</si>
  <si>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</si>
  <si>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</si>
  <si>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</si>
  <si>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</si>
  <si>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</si>
  <si>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</si>
  <si>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</si>
  <si>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</si>
  <si>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</si>
  <si>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</si>
  <si>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</si>
  <si>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</si>
  <si>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</si>
  <si>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</si>
  <si>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</si>
  <si>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</si>
  <si>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</si>
  <si>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</si>
  <si>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</si>
  <si>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</si>
  <si>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</si>
  <si>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</si>
  <si>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</si>
  <si>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</si>
  <si>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</si>
  <si>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</si>
  <si>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</si>
  <si>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</si>
  <si>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</si>
  <si>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</si>
  <si>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</si>
  <si>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</si>
  <si>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</si>
  <si>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</si>
  <si>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</si>
  <si>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</si>
  <si>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</si>
  <si>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</si>
  <si>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</si>
  <si>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</si>
  <si>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</si>
  <si>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</si>
  <si>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</si>
  <si>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</si>
  <si>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</si>
  <si>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</si>
  <si>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</si>
  <si>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</si>
  <si>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</si>
  <si>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</si>
  <si>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</si>
  <si>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</si>
  <si>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</si>
  <si>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</si>
  <si>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</si>
  <si>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</si>
  <si>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</si>
  <si>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AVALUO </t>
  </si>
  <si>
    <t>DIRECTO</t>
  </si>
  <si>
    <t xml:space="preserve">CADA QUE LA CIUDADANIA LO SOLICITE. </t>
  </si>
  <si>
    <t>DAR UN VALOR CATASTRAL DE ACUERDO A LA UBICACIÓN DEL INMUEBLE Y CONFORME AL PLANO DE VALORES UNITARIOS DEL MUNICIPIO APROBADO POR EL CONGRESO DEL ESTADO</t>
  </si>
  <si>
    <t xml:space="preserve">PRESENCIAL </t>
  </si>
  <si>
    <t xml:space="preserve">SOLICITUD ELABORADA CON LOS DATOS CORRESPONDIENTES: NOMBRE, DIRECCION, SUPERFICIE, CLAVE CATASTRAL, FIRMA DEL SOLICITANTE, SUPERFICIE DE CONSTRICCION, FECHA DE SOLICITUD </t>
  </si>
  <si>
    <t>SOLICITUD CORRESPONDIENTE.</t>
  </si>
  <si>
    <t>http://www.cegaipslp.org.mx/HV2021Tres.nsf/nombre_de_la_vista/048CB5E93A9DF0838625879F0061F52C/$File/FORMATO+ESPECIFICO.docx</t>
  </si>
  <si>
    <t xml:space="preserve">LOS TRAMITES SOLICITADOS POR LA CIUDADANIA A LA OFICIALIA DE CATASTRO SON INMEDIATOS </t>
  </si>
  <si>
    <t xml:space="preserve">DE ACUERDO A LA LEY DE INGRESOS </t>
  </si>
  <si>
    <t xml:space="preserve">PRESIDENCIA MUNICIPAL (Tesoreria) </t>
  </si>
  <si>
    <t>ARTÍCULO 4º. Para los efectos de esta Ley se entenderá por: II. AVALÚO CATASTRAL: el valor que se establece en la certificación que expidan inmediatamente las autoridades catastrales, de conformidad con la base gravable del impuesto predial del ejercicio fiscal correspondiente.</t>
  </si>
  <si>
    <t xml:space="preserve">DERECHO A LA INFORMACION Y A SUS PETICIONES </t>
  </si>
  <si>
    <t>http://www.cegaipslp.org.mx/HV2021Tres.nsf/nombre_de_la_vista/E2FE83E961DF67B98625879F00625574/$File/HIP-INF.+ADICIONAL.docx</t>
  </si>
  <si>
    <t>http://www.cegaipslp.org.mx/HV2021Tres.nsf/nombre_de_la_vista/FBC4E8C7F0FCD6568625879F006C2557/$File/CATALAGO.docx</t>
  </si>
  <si>
    <t>CATASTRO MUNICIPAL DE SALINAS S.L.P</t>
  </si>
  <si>
    <t xml:space="preserve">INFORMACION SOLICITADA AL MES </t>
  </si>
  <si>
    <t>CERTIFICACION DE RESTO</t>
  </si>
  <si>
    <t xml:space="preserve">CERTIFICAR EL RESTO DE UNA PROPIEDAD QUE YA TIENE PARTES VENDIDAS QUE COICIDAN MEDIDAS Y COLINDANCIA PARA EVITAR QUE SE EMPALMEN TERRENOS </t>
  </si>
  <si>
    <t>SOLICITUD DE CERTIFICACION DE RESTO ANEXANDO COPIA FOTOSTATICA DE ESCRITURA, COPIA DE CREDENCIAL DE IDENTIFICACION DEL DUEÑO Y PLANOS DE CÓMO QUEDA EL RESTO DE PROPIEDAD</t>
  </si>
  <si>
    <t xml:space="preserve">SOLICITUD CORRESPONDIENTE, COPIA DE ESCRITURAS, COPIA DE CREDENCIAL DE IDENTIFICACION  Y PLANOS </t>
  </si>
  <si>
    <t xml:space="preserve">PRESIDENCIA MUNICIPAL </t>
  </si>
  <si>
    <t>ARTÍCULO 100. Para el otorgamiento de la licencia o autorización para fraccionar, subdividir, relotificar o fusionar un bien inmueble, la autoridad municipal requerirá del solicitante la certificación del valor y registro catastral del inmueble respectivo</t>
  </si>
  <si>
    <t>PREDIAL</t>
  </si>
  <si>
    <t xml:space="preserve">HACER EL COBRO DEL IMPUESTO PREDIAL DEACUERDO A LA LEY DE INGRESOS </t>
  </si>
  <si>
    <t>COPIA DE CREDENCIAL DE INSEN EN CASO DE TENERLA PARA LA APLICACIÓN DE DESCUENTO</t>
  </si>
  <si>
    <t xml:space="preserve">COPIA DE CREDENCIAL DE INSEN </t>
  </si>
  <si>
    <t>http://www.cegaipslp.org.mx/HV2021Tres.nsf/nombre_de_la_vista/3869C5838C3291DF8625879F0061724E/$File/recibos-formato.jpeg</t>
  </si>
  <si>
    <t xml:space="preserve">DEPENDE DE LA SUPERFICIE DE PREDIOS </t>
  </si>
  <si>
    <t>LINEAMIENTO</t>
  </si>
  <si>
    <t>EVITAR QUE LOS INMUEBLES SALGAN DE LOS LIMITES DE LAS CALLES</t>
  </si>
  <si>
    <t xml:space="preserve">SOLICITUD DE LINEAMIENTO, ANEXANDO COPIA DE CREDENCIAL DE IDENTIFICACION Y COPIA DE ESCRITURAS </t>
  </si>
  <si>
    <t>SOLICITUD CORRESPONDIENTE, COPIA DE CREDENCIAL Y COPIA DE ESCRITURAS</t>
  </si>
  <si>
    <t>ARTÍCULO 89. Los ayuntamientos autorizarán la clasificación de los diversos tipos de construcciones a los que corresponderán diferentes valores unitarios, considerando los lineamientos y bases técnicas expedidos por el Instituto y atendiendo a los valores unitarios de construcción aprobados por el Congreso del Estado.</t>
  </si>
  <si>
    <t>CONSTANCIA DE NO PROPIEDAD</t>
  </si>
  <si>
    <t>EXPEDIR CONSTANCIAS A NOMBRES E PERSONAS LAS CUALES NO TIENEN NINGUNA PROPIEDAD EN EL MUNICIPIO</t>
  </si>
  <si>
    <t>SOLICITUD DE PROPIEDAD ANEXANDO COPIA DE CREDENCIAL DE IDENTIFICACION</t>
  </si>
  <si>
    <t>SOLICITUD CORRESPONDIENTE Y COPIA DE CREDENCIAL DE IDENTIFICACION</t>
  </si>
  <si>
    <t>ARTÍCULO 111. Las autoridades catastrales proporcionarán, previo pago de derechos respectivos, la información catastral que se encuentre en sus registros, padrones y archivos, y expedirán constancias, avalúos, copias certificadas sobre inscripciones y documentos relativos a los bienes inmuebles, previa solicitud por escrito en donde se acredite su interés jurídico. Asimismo, cuando se solicite expresamente, expedirán avalúo catastral referido.</t>
  </si>
  <si>
    <t>CONSTANCIA DE NOMECLATURA</t>
  </si>
  <si>
    <t xml:space="preserve">TENER REGULARIZADA LA NOMECLATURA DEL MUNICIPIO PARA MAYOR CONTROL DE INMUEBLES </t>
  </si>
  <si>
    <t xml:space="preserve">SOLICITUD DE NOMECLATURA, ESPECIFICANDO COMO LOCALIZAR LA PROPIEDAD ANEXANDO COPIA DE CREDENCIAL DE IDENTIFICACION </t>
  </si>
  <si>
    <t>CONSTANCIA DE PAGO DE PREDIAL</t>
  </si>
  <si>
    <t xml:space="preserve">QUE LAS PERSONAS TENGAN UN COMPROBANTE DE PAGO EN CASO DE PERDER EL ORIGINAL </t>
  </si>
  <si>
    <t xml:space="preserve">SOLICITUD DE PAGO DE PREDIAL, ANEXANDO COPIA DE CREDENCIAL DE IDENTIFICACION </t>
  </si>
  <si>
    <t>CONSTANCIA DE PROPIEDAD</t>
  </si>
  <si>
    <t xml:space="preserve">EXPEDIR CONSTANCIAS DE LAS PERSONAS QUE TENGAN UN INMUEBLE </t>
  </si>
  <si>
    <t>DESLINDE</t>
  </si>
  <si>
    <t xml:space="preserve">DELIMITAR LAS PROPIEDADES CUANDO SE ENCUENTRAN EN CONFLICTO DE INVACION </t>
  </si>
  <si>
    <t xml:space="preserve">SOLICITUD DE DESLINDE DESCRIBIENDO EL PROBLEMA PORQUE SOLICITA ANEXANDO COPIA FOTOSTATICA DE ESCRITURA Y COPIA DE CREDENCIAL DE IDENTIFICACION </t>
  </si>
  <si>
    <t>ARTÍCULO 123. Para efectos de esta Ley se entiende por deslinde catastral el procedimiento administrativo y técnico que realizan las autoridades catastrales, con la comparecencia de los colindantes de un predio, con el objeto de definir plenamente las dimensiones de la propiedad. El deslinde de los predios se efectuará a petición de parte.</t>
  </si>
  <si>
    <t>FUSION DE PREDIOS</t>
  </si>
  <si>
    <t>UNIR DOS O MAS PROPIEDADES EN UN SOLO PREDIO</t>
  </si>
  <si>
    <t>SOLICITUD DE FUSION ANEXANDO COPIA FOTOSTATICA DE ESCRITURA COPIA DE CREDENCIAL DE IDENTIFICACION DEL DUEÑO Y PLANOS DE CÓMO SERA LA FUSION DE PREDIOS</t>
  </si>
  <si>
    <t xml:space="preserve">SOLICITUD DE FUSION, COPIA DE ESCRITURAS, COPIA DE CREDENCIAL DE IDENTIFICACION Y PLANOS </t>
  </si>
  <si>
    <t xml:space="preserve">DEPENDE DE LA SUPERFICIE  </t>
  </si>
  <si>
    <t>ARTÍCULO 102. En los casos de condominios, fraccionamientos, subdivisiones, relotificaciones o fusiones de bienes inmuebles que se realicen total o parcialmente sin la licencia o autorización respectiva, las autoridades catastrales municipales procederán a efectuar los trabajos catastrales correspondientes, sin perjuicio de aplicar las sanciones que prevé esta Ley, y sin que implique la regularización de esta situación. Asimismo, lo comunicará a las autoridades competentes, a efecto de que éstas procedan en los términos de la legislación aplicable.</t>
  </si>
  <si>
    <t>SUBDIVISION DE PREDIOS</t>
  </si>
  <si>
    <t xml:space="preserve">SEGREGAR PARTES DE UN PREDIO Y ASI EVITAR EL EMPALMAMIENTO DE TERRENOS </t>
  </si>
  <si>
    <t xml:space="preserve">SOLICITUD DE SUBDIVICION ANEXANDO COPIA DE FOTOSTATICA DE ESCRITURA COPIA DE CREDENCIAL DE IDENTIFICACION DEL DUEÑO Y PLANOS DE CÓMO SERA LA SUBDIVICION </t>
  </si>
  <si>
    <t xml:space="preserve">SOLICITUD CORRESPONDIENTE, COPIA DE CREDENCIAL, COPIA DE ESCRITURAS Y PLANOS </t>
  </si>
  <si>
    <t>DEPENDE DE LA SUPERFICIE</t>
  </si>
  <si>
    <t>TRASLADOS DE DOMINIO</t>
  </si>
  <si>
    <t xml:space="preserve">HACER EL CAMBIO DE NOMBRE DE PROPIETARIO EN LOS BIENES INMUEBLES DEL MUNICIPIO Y ASI LLEVAR UN MEJOR CONTROL </t>
  </si>
  <si>
    <t>PRESETA LA FORMA DE AQUISICION DE INMUEBLES CON LOS DATOS DE COMPRA, COLINDANCIAS, FIRMA Y SELLO DE NOTARIO QUE TRAMITA, ANEXADO CON COPIA DE DE PAGO DE PREDIAL</t>
  </si>
  <si>
    <t>SOLICITUD CORRESPONDIENTE, COPIA DE ESCITURAS Y COPIA CREDENCIAL</t>
  </si>
  <si>
    <t>DEPENDE DE LA SUPERFICIE Y EL IMPUESTO 2%</t>
  </si>
  <si>
    <t>ARTÍCULO 98. Los notarios públicos, previamente a cualquier traslación de dominio o de derechos reales en que intervengan, deberán solicitar a los particulares los documentos siguientes, relativos a la identificación y condiciones administrativas de los predios</t>
  </si>
  <si>
    <t>LOTIFICACION</t>
  </si>
  <si>
    <t xml:space="preserve">LLEVAR UN CONTROL DE LAS PROPIEDADES QUE SE VENDEN EN EL MUNICIPIO Y DE LOS FRACCIONAMIENTOS QUE SE TIENEN EN EL MUNICIPIO </t>
  </si>
  <si>
    <t>SOLICITUD DE LOTIFICACION ANEXANDO COPIA FOTOSTATICA DE ESCRITURA, COPIA DE CREDENCIAL DE IDENTIFICACION DEL DUEÑO Y PLANOS DE LOTIFICACION.</t>
  </si>
  <si>
    <t>15% DEL AREA TOTAL</t>
  </si>
  <si>
    <t>REGIMEN EN CONDOMINIO</t>
  </si>
  <si>
    <t>LEVAR UN CONTROL DE  LAS PROPIEDADES QUE SE ENCUENTRAN JUNTAS COMO EDIFICIOS Y TENER CADA UNA SUS MEDIDAS COLINDANCIAS Y SUPERFICIE PROPIA DE CADA DEPARTAMENTO O LOCAL</t>
  </si>
  <si>
    <t>SOLICITUD DE REGIMEN EN CONDOMINIO ANEXANDO COPIA FOTOSTATICA DE ESCRITURA, COPIA DE CREDENCIAL DE IDENTIFICACION DEL DUEÑO Y PLANOS DE REGIMEN EN CONDOMINIO</t>
  </si>
  <si>
    <t xml:space="preserve">DEPENDE DE LA SUPERFICIE </t>
  </si>
  <si>
    <t>ARTÍCULO 115. Para los inmuebles que están sujetos al régimen de propiedad condominal, la valuación catastral deberá hacerse respecto a cada uno de los departamentos, despachos, viviendas o cualquier otro tipo de locales o lotes, comprendiéndose en la valuación, la parte proporcional indivisa de los bienes comunes, misma que no podrá exceder del veinte por ciento del valor del área privativa del valor del suelo.</t>
  </si>
  <si>
    <t>CATASTRO MUNICIPAL SALINAS S.L.P</t>
  </si>
  <si>
    <t xml:space="preserve">PLAZA PRINCIPAL </t>
  </si>
  <si>
    <t>S/N</t>
  </si>
  <si>
    <t>ZONA CENTRO</t>
  </si>
  <si>
    <t>SALINAS DE HIDALGO S.L.P</t>
  </si>
  <si>
    <t>(496) 96-3-02-24 EXT. 15</t>
  </si>
  <si>
    <t>catastromunislp@hotmail.com</t>
  </si>
  <si>
    <t>(496)96-3-02-24 EXT. 15</t>
  </si>
  <si>
    <t>PLAZA PRINCIPAL</t>
  </si>
  <si>
    <t>VISITAS GUIADAS</t>
  </si>
  <si>
    <t>TURÍSTAS Y PÚBLICO EN GENERAL</t>
  </si>
  <si>
    <t>QUE LOS VISITANTES RECIBAN ATENCION INTEGRA, QUE APRENDAN LA HISTORIA PARTICULAR DEL CENTRO CULTURAL Y SU RELACION CON LA SOCIEDAD</t>
  </si>
  <si>
    <t>SOLICITAR RECORRIDO EN DIRECCIÓN DEL CENTRO CULTURAL</t>
  </si>
  <si>
    <t>NO SE SOLICITAN DOCUMENTOS PARA SOLICITAR LAS VISITAS GUIADAS</t>
  </si>
  <si>
    <t>http://www.cegaipslp.org.mx/HV2021Tres.nsf/nombre_de_la_vista/B23C017BE35971358625879E00693CEA/$File/DOCUMENTOS+SOLICITADOS.docx</t>
  </si>
  <si>
    <t>INMEDIATO</t>
  </si>
  <si>
    <t>Ley de Ingresos del Estado para el Ejercicio Fiscal 2019</t>
  </si>
  <si>
    <t>DECRETO DE CREACIÓN DEL CENTRO CULTURAL DE SALINAS</t>
  </si>
  <si>
    <t>CONOCER LA ARQUITECTURA DEL EDIFICIO DEL SIGLO XIX; ASI COMO MOSTRARLES LA RIQUEZA ARTISTICA QUE POSEE EN MUEBLES Y OTROS OBJETOS DE DIFERENTES EPOCAS Y ESTILOS.</t>
  </si>
  <si>
    <t>http://www.cegaipslp.org.mx/HV2021Tres.nsf/nombre_de_la_vista/4ACEBAFE3CAE49E58625879E00694EF0/$File/INFORMACION+ADICIONAL.docx</t>
  </si>
  <si>
    <t>http://www.cegaipslp.org.mx/HV2021Tres.nsf/nombre_de_la_vista/E9B7FBDDD71C625E8625879E00698706/$File/CATALOGO+O+MANUAL.docx</t>
  </si>
  <si>
    <t xml:space="preserve">CENTRO CULTURAL </t>
  </si>
  <si>
    <t>EL COSTO SON 13.50 PESOS ADULTOS 5.50 PESOS LOS NIÑOS</t>
  </si>
  <si>
    <t>CENTRO CULTURAL SALINAS</t>
  </si>
  <si>
    <t>CENTRO CULTURAL DE SALINAS</t>
  </si>
  <si>
    <t>JESÚS M. ISAIS INTERIOR DE LA MURALLA</t>
  </si>
  <si>
    <t>ANTIGUA CASA DE LA NEGOCIACIÓN SALINERA</t>
  </si>
  <si>
    <t xml:space="preserve">SALINAS </t>
  </si>
  <si>
    <t>NO SE GENERO INFORMACIÓN</t>
  </si>
  <si>
    <t>01496-963-0108</t>
  </si>
  <si>
    <t>cultura_salinas@hotmail.com</t>
  </si>
  <si>
    <t>LUN-VIE 8:00 A 15:00 HRS. SAB-DOM 10:00 A 14:00 HRS</t>
  </si>
  <si>
    <t>01496-963-00-91</t>
  </si>
  <si>
    <t>hayuntamientosalinas01@gmail.com</t>
  </si>
  <si>
    <t xml:space="preserve">NO SE GENERO INFORMACIÓN </t>
  </si>
  <si>
    <t>ATENCION DE SOLICITUDES</t>
  </si>
  <si>
    <t>POBLACION QUE ATRAVIESA SITUACIONES ECONOMICAS Y SOCIALES DESFAVORABLES, MEDIANTE LA GESTION Y TRAMITES DE SOLICITUDES RECIBIDAS.</t>
  </si>
  <si>
    <t>ATRAVEZ DE LAS OBRAS Y PROGRAMAS FEDERALES BRINDAR UNA MEJOR CALIDAD DE VIDA Y BENEFICIOS A LA POBLACION EN GENERAL.</t>
  </si>
  <si>
    <t>PRESENCIAL</t>
  </si>
  <si>
    <t>SOLICITU DE APOYO</t>
  </si>
  <si>
    <t>INE, COMPROBANTE DE DOMICILIO,CURP(COPIAS)</t>
  </si>
  <si>
    <t>http://www.cegaipslp.org.mx/HV2021Tres.nsf/nombre_de_la_vista/F19B5FEBBAC8146F862587A300623E8C/$File/SOLICITUD+DE+APOYO.docx</t>
  </si>
  <si>
    <t>4 A 6 MESES</t>
  </si>
  <si>
    <t>NO SE GENERO</t>
  </si>
  <si>
    <t>COORDINACION DE DESARROLLO SOCIAL</t>
  </si>
  <si>
    <t>http://www.cegaipslp.org.mx/HV2021Tres.nsf/nombre_de_la_vista/BEDA83961C1994CE862587A30064E8CD/$File/AGRADECIMIENTO.docx</t>
  </si>
  <si>
    <t>http://www.cegaipslp.org.mx/HV2021Tres.nsf/nombre_de_la_vista/5B6D424089437DCF862587A30066ECB2/$File/MANUALES.docx</t>
  </si>
  <si>
    <t>DESARROLLO SOCIAL</t>
  </si>
  <si>
    <t>NO SE CUENTACON MANUALES, SOLO SE BRINDA EL SERVICIO.</t>
  </si>
  <si>
    <t>BIENESTAR DE LAS PERSONAS ADULTAS MAYORES</t>
  </si>
  <si>
    <t xml:space="preserve"> ADULTOS MAYORES DE  68 AÑOS (TERCERA EDAD).</t>
  </si>
  <si>
    <t>MANTENER INFORMADO,ORIENTAR E INCORPORAR AL SECTOR MAS VULNERABLE IDENTIFICADO COMO LA TERECERA EDAD.</t>
  </si>
  <si>
    <t>PERSONAS DE 65 AÑOS EN ADELANTE</t>
  </si>
  <si>
    <t>ACTA DE NACIMIENTO,CURP, INE,COMPROBANTE DE DOMICILIO RECIENTE.</t>
  </si>
  <si>
    <t>http://www.cegaipslp.org.mx/HV2021Tres.nsf/nombre_de_la_vista/6D984C3F34A3646F862587A3006267F3/$File/BIENESTAR+ADULTOS+MAYORES.xlsx</t>
  </si>
  <si>
    <t>1 MES</t>
  </si>
  <si>
    <t>http://www.cegaipslp.org.mx/HV2021Tres.nsf/nombre_de_la_vista/B6D61E7EB864553D862587A300656098/$File/INFORMACION+ADICIONAL.pdf</t>
  </si>
  <si>
    <t>NO SE CUENTA CON INFORMACION ADICIONAL, NI MANUALES SOLO SE BRINDA ATENCION.</t>
  </si>
  <si>
    <t>ESTIMULOS A LA EDUCACION (BECAS)</t>
  </si>
  <si>
    <t>ESTUDIANTES ACTIVOS DE ESCASOS RECURSOS Y ALTA MARGINACION</t>
  </si>
  <si>
    <t>APOYO A JOVENES DE ESCASOS RECURSOS PARA MOTIVARLOS A CONTINUAR CON SUS ESTUDIOS.</t>
  </si>
  <si>
    <t>INE DEL TUTOR Y ALUMNO (EN CASO DE TENERLA),CURP DEL ALUMNO Y/O TUTOR,COMPROBANTE DE DOMICILIO,CONSTANCIA DE ESTUDIOS,ACTA DE NACIMIENTO,CREDENCIAL DEL PLANTEL,BOLETA DE CALIFICACIONES.</t>
  </si>
  <si>
    <t>http://www.cegaipslp.org.mx/HV2021Tres.nsf/nombre_de_la_vista/2F82BE5E4F0813E3862587A30062A0ED/$File/SOLICITUD+DE+APOYO.docx</t>
  </si>
  <si>
    <t>1-2 MES</t>
  </si>
  <si>
    <t>http://www.cegaipslp.org.mx/HV2021Tres.nsf/nombre_de_la_vista/D9F11BE1BCFABDB6862587A300657E07/$File/AGRADECIMIENTO.docx</t>
  </si>
  <si>
    <t>ABASTECIMIENTOS DE AGUA POTABLE MEDIANTE EL SUMINISTRO DE TINACOS</t>
  </si>
  <si>
    <t>POBLACION DE ZONAS EN LAS CUALES NO SE CUENTA CON EL SERVICIO DE AGUA POTABLE.</t>
  </si>
  <si>
    <t>APOYO CON TINACOS A HOGARES PARA QUE CUENTEN CON ABASTECIMIENTO DE AGUA PARA LLEVAR A CABO SUS NECECIDADES DIARIAS.</t>
  </si>
  <si>
    <t>INE,CURP, COMPROBANTE DE DOMICILIO..</t>
  </si>
  <si>
    <t>INE,CURP,COMPROBANTE DE DOMICILIO, SOLICITUD Y CUIS.</t>
  </si>
  <si>
    <t>4 MESES</t>
  </si>
  <si>
    <t>CONSTRUCCION DE TECHO FIRME (CONCRETO ARMADO)</t>
  </si>
  <si>
    <t>HOGARES EN SITUACION DE POBREZA, CON CARENCIA DE CALIDAD DE  VIVIENDA, PARA QUE PUEDAN MEJORAR SU VIVIENDA, DE COMUNIDAD Y/O CABECERA MUNICIPAL.</t>
  </si>
  <si>
    <t>POR MEDIO DE LOS PROGRAMAS PARA VIVIENDA  APOYAR A PERSONAS EN SITUACION ECOCONOMICA DESFAVORABLE, PARA  QUE TENGAN UNA MEJOR CALIDAD DE VIDA.</t>
  </si>
  <si>
    <t>INE,CURP, COMPROBANTE DE DOMICILIO, CONSTANCIA, TITULOS O DOCUMENTO QUE ACREDITE LA POSESION LEGAL DEL PREDIO.</t>
  </si>
  <si>
    <t>6 MESES</t>
  </si>
  <si>
    <t>CONSTRUCCION DE TECHO  (LAMINA GALVANIZADA)</t>
  </si>
  <si>
    <t>CONSTRUCCION DE RECAMARA ADICIONAL 4X4 (CUARTO ROSA)</t>
  </si>
  <si>
    <t>HOGARES EN SITUACION DE POBREZA, CON CARENCIA DE CALIDAD DE ESPACIO DE LA VIVIENDA, PARA QUE PUEDAN CONSTRUIR , AMPLIAR O MEJORAR SU VIVIENDA, EN CALIDAD DE HACINAMIENTO DE CABECERA MUNICIPAL Y LOCALIDADES.</t>
  </si>
  <si>
    <t>6-12 MESES</t>
  </si>
  <si>
    <t>AMPLIACION DE VIVIENDA (CUARTO ADICIONAL FONHAPO)</t>
  </si>
  <si>
    <t>AMPLIACION DE ELECTRIFICACION NO CONVENCIONAL MEDIANTE CELDAS SOLARES</t>
  </si>
  <si>
    <t>PERSONAS DE ZONAS Y COMUNIDADES QUE NO CUENTAN CON SERVICIO DE ELECTRIFICACION.</t>
  </si>
  <si>
    <t>HACER ACCESIBLE LA ELECTRICIDAD PARA PERSONAS QUE HABITAN EN ZONAS RURALES,ESTO PERMITE QUE LAS PERSONAS PUEDAN HACER USO DE APARATOS QUE NECESITAN DE ENERGIA ELECTRICA.</t>
  </si>
  <si>
    <t>6-8 MESES</t>
  </si>
  <si>
    <t>MURO FIRME (BLOCK HUECO DE CONCRETO)</t>
  </si>
  <si>
    <t>HOGARES EN SITUACION DE POBREZA, PARA QUE PUEDAN CONSTRUIR , AMPLIAR O MEJORAR SU VIVIENDA, EN CALIDAD DE HACINAMIENTO DE CABECERA MUNICIPAL Y LOCALIDADES.</t>
  </si>
  <si>
    <t>CONSTRUCCION DE PISO FIRME</t>
  </si>
  <si>
    <t>HOGARES EN SITUACION DE POBREZA, PARA MEJORAR SU VIVIENDA, CABECERA MUNICIPAL Y LICALIDADES</t>
  </si>
  <si>
    <t>HIDALGO</t>
  </si>
  <si>
    <t>SALINAS DE HIDALGO</t>
  </si>
  <si>
    <t>496 96 3 23 87</t>
  </si>
  <si>
    <t>desarrollosocial@salinas-slp.gob.mx</t>
  </si>
  <si>
    <t>LUNES A VIERNES DE 8:00 A.M. A 15:00 P.M.</t>
  </si>
  <si>
    <t>desarrollosocial@salinas.slp.gob.mx</t>
  </si>
  <si>
    <t>reunión de Consejo de desarrollo rural sustentable</t>
  </si>
  <si>
    <t>consejeros, comisariados, dependencias de gobierno y municipio</t>
  </si>
  <si>
    <t>objetivo es fungir 
como instancia para la participación de los productores y demás agentes de la sociedad Rural en la definición de prioridades, planeación y coordinación de los recursos que los tres niveles de gobierno destinen para apoyo de las inversiones productivas y de desarrollo rural integral</t>
  </si>
  <si>
    <t xml:space="preserve">presencial </t>
  </si>
  <si>
    <t>ser ciudadano, productor, contar con la documentacion
 necesaria si es necesario para algun programa</t>
  </si>
  <si>
    <t xml:space="preserve">ser representante de alguna localidad y dependiendo del programa </t>
  </si>
  <si>
    <t>http://www.cegaipslp.org.mx/HV2021Tres.nsf/nombre_de_la_vista/6A47561B5E3CB998862587A3006FA193/$File/hipervinculo+requisitos+semilla+de+frijol,+avena,+maiz.docx</t>
  </si>
  <si>
    <t>el tiempo que los censejeros dictaminen</t>
  </si>
  <si>
    <t>ley organica</t>
  </si>
  <si>
    <t>presidencia municipal</t>
  </si>
  <si>
    <t>anteponer una queja en la dependencia correspondiente</t>
  </si>
  <si>
    <t>http://www.cegaipslp.org.mx/HV2021Tres.nsf/nombre_de_la_vista/8D453B48C3777062862587A300707AE9/$File/informacion+adicional+-+convenio+semilla.docx</t>
  </si>
  <si>
    <t>http://www.cegaipslp.org.mx/HV2021Tres.nsf/nombre_de_la_vista/0B649FAE09393C92862587A300713BA3/$File/sistemas.docx</t>
  </si>
  <si>
    <t>Desarrollo Rural Sustentable</t>
  </si>
  <si>
    <t>Información correspondiente de mes de noviembre 2021</t>
  </si>
  <si>
    <t>Desarrollo Rural</t>
  </si>
  <si>
    <t xml:space="preserve">496 3 02 24 </t>
  </si>
  <si>
    <t xml:space="preserve">
desarrolloruralsalinas@outlook.com</t>
  </si>
  <si>
    <t>los segundos miercoles de cada mes a las 12:00 hrs</t>
  </si>
  <si>
    <t>496 3 02 24</t>
  </si>
  <si>
    <t>desarrolloruralsalinas@outlook.com</t>
  </si>
  <si>
    <t>No aplica</t>
  </si>
  <si>
    <t>EXPEDICION DE ACTAS DE DIVORCIO</t>
  </si>
  <si>
    <t>A PETICION DEL SOLICITANTE</t>
  </si>
  <si>
    <t xml:space="preserve">COMPROBAR LA DISOLUCION DEL VINCULO MATRIMONIAL ENTRE DOS PERSONAS </t>
  </si>
  <si>
    <t>SE LE SOLICITA AL USUARIO EL NOMBRE COMPLETO Y FECHA DE NACIMIENTO DE QUIEN SE EXPEDIRA EL ACTA</t>
  </si>
  <si>
    <t>NO REQUERIDOS</t>
  </si>
  <si>
    <t xml:space="preserve">http://www.cegaipslp.org.mx/HV2021Dos.nsf/nombre_de_la_vista/F300B317AC7A7A178625876F005446E4/$File/FORMATO.pdf
</t>
  </si>
  <si>
    <t>INMEDIATA</t>
  </si>
  <si>
    <t>LEY DE INGRESOS</t>
  </si>
  <si>
    <t>TESORERIA MUNICIPAL</t>
  </si>
  <si>
    <t xml:space="preserve">DECRETO 0487.- DE LEY DE INGRESOS DEL MUNICIPIO DE SALINAS, S.L.P. PARA EL EJERCICIO FISCAL 2017 EN EL ART 26 LOS SERVICIOS DE REGISTRO CIVIL CAUSAN LAS SIGUIENTES CUOTAS EN FUNCION DEL SERVICIO </t>
  </si>
  <si>
    <t>PRESENTAR UNA QUEJA ANTE LA SECRETARIA GENERAL DEL H. AYUNTAMIENTO DE SALINAS DE HIDALGO S.L.P.</t>
  </si>
  <si>
    <t xml:space="preserve">http://www.cegaipslp.org.mx/HV2021Tres.nsf/nombre_de_la_vista/E17B611E4B7FCBA5862587A40069FB46/$File/INFORMACION+ADICIONAL+XXIV.pdf
</t>
  </si>
  <si>
    <t xml:space="preserve">http://www.cegaipslp.org.mx/HV2021Tres.nsf/nombre_de_la_vista/F837154C5E5FEA09862587A4006AC05F/$File/CATALOGO+MANUAL+O+SISTEMA+XXIV.pdf
</t>
  </si>
  <si>
    <t>REGISTRO CIVIL</t>
  </si>
  <si>
    <t>NO SE SOLICITAN DOCUMENTOS PARA ESTE TRAMITE PUES CON EL NUEVO SISTEMA ES SUFICIENTE CON EL NOMBRE COMPLETO Y FECHA DE NACIMIENTO O EN SU DEFECTO FACILITA LA BUSQUEDA EN LOS LIBROS</t>
  </si>
  <si>
    <t xml:space="preserve">EXPEDICION DE ACTAS DE DEFUNCION </t>
  </si>
  <si>
    <t>DECLARAR LEGALMENTE EL FALLECIMIENTO DE UNA PERSONA</t>
  </si>
  <si>
    <t xml:space="preserve">http://www.cegaipslp.org.mx/HV2021Dos.nsf/nombre_de_la_vista/5BF618343409CEBF8625876F005461C2/$File/FORMATO.pdf
</t>
  </si>
  <si>
    <t xml:space="preserve">EXPEDICION DE COPIA FIEL DEL LIBRO CERTIFICADA </t>
  </si>
  <si>
    <t>COMPROBAR QUE EL ACTA ASENTADA EL FIEL Y CORRECTA</t>
  </si>
  <si>
    <t xml:space="preserve">http://www.cegaipslp.org.mx/HV2021Dos.nsf/nombre_de_la_vista/03508B94DE089E808625876F00547945/$File/FORMATO.pdf
</t>
  </si>
  <si>
    <t>BUSQUEDA DE ACTAS</t>
  </si>
  <si>
    <t>DE 3 HORAS A 1 DIA HABIL</t>
  </si>
  <si>
    <t>SAN LUIS POTOSI</t>
  </si>
  <si>
    <t>N/A</t>
  </si>
  <si>
    <t xml:space="preserve">01496 9630224 EXT 104  </t>
  </si>
  <si>
    <t>regcivil2015-2018@outlook.com</t>
  </si>
  <si>
    <t>01496 9630224</t>
  </si>
  <si>
    <t>EXPEDICION DE ACTAS DE NACIMIENTO</t>
  </si>
  <si>
    <t>ACREDITAR EL HECHO DE UN NACIMIENTO Y POR LO TANTO LA EXISTENCIA DE UNA PERSONA</t>
  </si>
  <si>
    <t xml:space="preserve">http://www.cegaipslp.org.mx/HV2021Dos.nsf/nombre_de_la_vista/56363FF16A34E8AC8625876F0053E195/$File/FORMATO.pdf
http://www.cegaipslp.org.mx/HV2021Dos.nsf/nombre_de_la_vista/A3712099588886878625876F0054014F/$File/FORMATO.pdf
</t>
  </si>
  <si>
    <t xml:space="preserve">http://www.cegaipslp.org.mx/HV2021Tres.nsf/nombre_de_la_vista/2FDC28DC80DFE20B862587A400680127/$File/INFORMACION+ADICIONAL+XXIV.pdf
</t>
  </si>
  <si>
    <t xml:space="preserve">http://www.cegaipslp.org.mx/HV2021Tres.nsf/nombre_de_la_vista/9D635DB43FFCD797862587A4006A550B/$File/CATALOGO+MANUAL+O+SISTEMA+XXIV.pdf
</t>
  </si>
  <si>
    <t>EXPEDICION DE ACTAS DE INSCRIPCION DE NACIMIENTO</t>
  </si>
  <si>
    <t>EL ASENTAMIENTO DE ACTAS EXTRANJERAS SE LLEVAN A CABO DE CONFORMIDAD A LO ESTABLECIDO EN LA CONSTITUCION POLITICA  PARA QUE SURTAN EFECTOS LEGALES EN TERRITORIO NACIONAL</t>
  </si>
  <si>
    <t xml:space="preserve">http://www.cegaipslp.org.mx/HV2021Dos.nsf/nombre_de_la_vista/A3712099588886878625876F0054014F/$File/FORMATO.pdf
</t>
  </si>
  <si>
    <t xml:space="preserve">http://www.cegaipslp.org.mx/HV2021Tres.nsf/nombre_de_la_vista/85E14E8392776DF9862587A400681776/$File/INFORMACION+ADICIONAL+XXIV.pdf
</t>
  </si>
  <si>
    <t xml:space="preserve">http://www.cegaipslp.org.mx/HV2021Tres.nsf/nombre_de_la_vista/4E32041DEE7749B9862587A4006A7E2B/$File/CATALOGO+MANUAL+O+SISTEMA+XXIV.pdf
</t>
  </si>
  <si>
    <t>EXPEDICION DE ACTAS DE RECONOCIMIENTO</t>
  </si>
  <si>
    <t>MANIFIESTAR LA VOLUNTAD ESPONTANEA DE UNO O AMBOS PROGENITORES PARA LA LEGALIDAD DEL REGISTRO DE SU HIJO O HIJA.</t>
  </si>
  <si>
    <t xml:space="preserve">http://www.cegaipslp.org.mx/HV2021Dos.nsf/nombre_de_la_vista/7B988BF82FF278DF8625876F00541B6E/$File/FORMATO.pdf
</t>
  </si>
  <si>
    <t xml:space="preserve">http://www.cegaipslp.org.mx/HV2021Tres.nsf/nombre_de_la_vista/D3441F400B7F2EA1862587A400682F0D/$File/INFORMACION+ADICIONAL+XXIV.pdf
</t>
  </si>
  <si>
    <t xml:space="preserve">http://www.cegaipslp.org.mx/HV2021Tres.nsf/nombre_de_la_vista/C88419A39A3375F8862587A4006A95E6/$File/CATALOGO+MANUAL+O+SISTEMA+XXIV.pdf
</t>
  </si>
  <si>
    <t>EXPEDICION DE ACTAS DE MATRIMONIO</t>
  </si>
  <si>
    <t>PROBAR  LA EXISTENCIA LEGAL DE UNA RELACION CONYUGAL ENTRE DOS PERSONAS CONTODOS LOS DERECHOS Y OBLIGACIONES.</t>
  </si>
  <si>
    <t xml:space="preserve">http://www.cegaipslp.org.mx/HV2021Dos.nsf/nombre_de_la_vista/7622B78404CE7BB78625876F00543595/$File/FORMATO.pdf
</t>
  </si>
  <si>
    <t xml:space="preserve">http://www.cegaipslp.org.mx/HV2021Tres.nsf/nombre_de_la_vista/9A50C8625E14BFDF862587A400684253/$File/INFORMACION+ADICIONAL+XXIV.pdf
</t>
  </si>
  <si>
    <t>Atender solicitudes de las distintas Instituciones Educativas, y establecer el enlace con el sector educativo.</t>
  </si>
  <si>
    <t>Instituciones Educativas</t>
  </si>
  <si>
    <t>La Institución Educativa reporta el tipo de apoyo que solicita y el departamento lo atiende.</t>
  </si>
  <si>
    <t>Presencial</t>
  </si>
  <si>
    <t>Solicitud de los directivos de las Instituciones Educativas</t>
  </si>
  <si>
    <t>Solicitud</t>
  </si>
  <si>
    <t>http://www.cegaipslp.org.mx/HV2021Tres.nsf/nombre_de_la_vista/1818EB288EE7782F862587A4006B24A3/$File/MEDIO+OFICIAL.pdf</t>
  </si>
  <si>
    <t>De acuerdo a la solicitud la respuesta puede ser a corto mediano y largo plazo.</t>
  </si>
  <si>
    <t xml:space="preserve">No aplica </t>
  </si>
  <si>
    <t>Acudir a las instalaciones exponer los hechos, el motivo de su inconformidad y ratificar el reporte.</t>
  </si>
  <si>
    <t>http://www.cegaipslp.org.mx/HV2021Tres.nsf/nombre_de_la_vista/E98FF8948D9E44F1862587A4006B5227/$File/INFORMACION+ADICIONAL.pdf</t>
  </si>
  <si>
    <t>http://www.cegaipslp.org.mx/HV2021Tres.nsf/nombre_de_la_vista/5CFB1DD27EAA10F2862587A4006B6946/$File/CATALOGO+Y+MANUAL.pdf</t>
  </si>
  <si>
    <t>Enlace Educativo</t>
  </si>
  <si>
    <t>No hay información adicional, ni se cuenta con catalogos o manuales.</t>
  </si>
  <si>
    <t>Conformación de Comites Civicos y COMUPASE</t>
  </si>
  <si>
    <t xml:space="preserve">Se convoca a las diferentes instituciones educativas del municipio para participar en los comites </t>
  </si>
  <si>
    <t>Las Instituciones Educativas atienden la convocatoria enviada por el departamento para participar.</t>
  </si>
  <si>
    <t>Convocatoria</t>
  </si>
  <si>
    <t>De forma inmediata de acuerdo a la convocatoria.</t>
  </si>
  <si>
    <t xml:space="preserve">Enlace Educativo </t>
  </si>
  <si>
    <t>enlaceeducativosalinas@outlook.com</t>
  </si>
  <si>
    <t>PROTECCION CIVIL</t>
  </si>
  <si>
    <t>GENERAL</t>
  </si>
  <si>
    <t xml:space="preserve">APOYAR A LA PÓBLACIONES QUE HABITAN EN ZONAS VULNERABLES PARA HACER FRENTE A LOS DESASTRES NATURALES O DE CARÁCTER ANTROPICO ASI COMO DE PROTEGER LA INTEGRIDAD FISICA DE LA POBLACION Y SU PATRIMONIO ANTES LOS EFECTOS DE LOS FENOMENOS NATURALES O TECNOLOGICOS QUE GENERAN DESASTRES </t>
  </si>
  <si>
    <t>SERVICIO A LA CIUDADANIA</t>
  </si>
  <si>
    <t>NO APLICA</t>
  </si>
  <si>
    <t>http://www.cegaipslp.org.mx/HV2021Tres.nsf/nombre_de_la_vista/1B7566B78E7651B5862587A4006F630C/$File/NINGUN+FORMATO.docx</t>
  </si>
  <si>
    <t>LEY ORGANICA DEL MUNICIPIO LIBRE DEL ESTADO DE SAN LUIS POTOSI</t>
  </si>
  <si>
    <t xml:space="preserve">PRESENTAR SU QUEJA ANTE EL SECRETARIO GENERAL DEL H. AYUNTAMIENTO </t>
  </si>
  <si>
    <t>http://www.cegaipslp.org.mx/HV2021Tres.nsf/nombre_de_la_vista/5D6ABC26FBB4D8D5862587A4006F8C3F/$File/NO+INFORMACION+ADICIONAL.docx</t>
  </si>
  <si>
    <t>http://www.cegaipslp.org.mx/HV2021Tres.nsf/nombre_de_la_vista/69C91CBC9E0D5934862587A4006F9E94/$File/NO+MANUAL.docx</t>
  </si>
  <si>
    <t xml:space="preserve">PROTECCION CIVIL </t>
  </si>
  <si>
    <t>EN EL DEPARTAMENTO DE PROTECCION CIVIL NO SE SOLICITAN REQUISITOS PARA BRINDAR EL SERVICIO YA SU SERVICIO ES GRATUITO.</t>
  </si>
  <si>
    <t>INTERIOR DE PRESIDENCIA MUNICIPAL</t>
  </si>
  <si>
    <t>PASAJE HIDALGO</t>
  </si>
  <si>
    <t xml:space="preserve">just_doit173@hotmail.com </t>
  </si>
  <si>
    <t>365 dias, 24 hrs.</t>
  </si>
  <si>
    <t>just_doit173@hotmail.com</t>
  </si>
  <si>
    <t>JARDIN HIDALGO</t>
  </si>
  <si>
    <t>Es un servicio publico no domiciliario con el que se proporciona iluminación a espacios públicos y de circulación de transito vehicular o peatonal, dentro de un perímetro rural o municipal</t>
  </si>
  <si>
    <t>Reparación de luminarias</t>
  </si>
  <si>
    <t>Población en general</t>
  </si>
  <si>
    <t>Facilita la conservación de la ley y el orden, reduciendo los accidentes nocturnos, facilitando el flujo vehicular y peatonal</t>
  </si>
  <si>
    <t xml:space="preserve">Presencial </t>
  </si>
  <si>
    <t>A petición de la ciudadanía</t>
  </si>
  <si>
    <t>Copia de del INE y firma de formato aplicación de material</t>
  </si>
  <si>
    <t>http://www.cegaipslp.org.mx/HV2021Tres.nsf/nombre_de_la_vista/7A506F893FAF374A862587A400686325/$File/FORMATO+REMPLAZO+LUMINARIA.xls</t>
  </si>
  <si>
    <t>Variante</t>
  </si>
  <si>
    <t>No se genero</t>
  </si>
  <si>
    <t>Acudir a las instalaciones exponer los hechos, el motivo de su inconformidad y ratificar el reporte</t>
  </si>
  <si>
    <t>http://www.cegaipslp.org.mx/HV2021Tres.nsf/nombre_de_la_vista/845D41A09E81ED51862587A40068AEBD/$File/INFORMACION+ADICIONAL.docx</t>
  </si>
  <si>
    <t>http://www.cegaipslp.org.mx/HV2021Tres.nsf/nombre_de_la_vista/9303A1F81BF74044862587A40069C8A8/$File/CATALAGO+MANUAL+O+SISTEMAS.docx</t>
  </si>
  <si>
    <t>Alumbrado Publico</t>
  </si>
  <si>
    <t>No se genero informacion adicional</t>
  </si>
  <si>
    <t>Es el conjunto de dispositivos que se instalan para producir ciertos efectos luminosos, tanto prácticos como decorativos</t>
  </si>
  <si>
    <t xml:space="preserve">Iluminación de escenario </t>
  </si>
  <si>
    <t>Instituciones y Población en general</t>
  </si>
  <si>
    <t>Evita accidentes en el escenario y logra ciertos efectos</t>
  </si>
  <si>
    <t>A peticion de las Instituciones y Población en general</t>
  </si>
  <si>
    <t>Oficio solicitando el servicio</t>
  </si>
  <si>
    <t>http://www.cegaipslp.org.mx/HV2021Tres.nsf/nombre_de_la_vista/7593BD930430A9BD862587A4006885D8/$File/NO+SE+GENERO+INFORMACION.docx</t>
  </si>
  <si>
    <t>http://www.cegaipslp.org.mx/HV2021Tres.nsf/nombre_de_la_vista/CDDAAC54A9168233862587A40068D931/$File/INFORMACION+ADICIONAL.docx</t>
  </si>
  <si>
    <t>Secuencia ordenada de actividades para mantener los equipos y las instalaciones en condiciones optimas todo el tiempo</t>
  </si>
  <si>
    <t>Revisión de equipo de rebombeo de pozos de agua potable</t>
  </si>
  <si>
    <t>Dirección de Agua Potable y Población en general</t>
  </si>
  <si>
    <t>Mejora el servicio de agua potable que se brinda a la ciudadanía</t>
  </si>
  <si>
    <t>A peticion del Departamento de  Agua Potable</t>
  </si>
  <si>
    <t>http://www.cegaipslp.org.mx/HV2021Tres.nsf/nombre_de_la_vista/056C67AC3496FF7A862587A40068FE01/$File/INFORMACION+ADICIONAL.docx</t>
  </si>
  <si>
    <t>Realizar periódicamente el mantenimiento de las instalaciones en condiciones óptimas todo el tiempo</t>
  </si>
  <si>
    <t>Reparación eléctrica en inmuebles</t>
  </si>
  <si>
    <t>Ahorro considerable de dinero y disminuye el consumo de energía</t>
  </si>
  <si>
    <t>Variante.</t>
  </si>
  <si>
    <t>http://www.cegaipslp.org.mx/HV2021Tres.nsf/nombre_de_la_vista/70830C00C3449C64862587A40069A7DE/$File/NO+SE+GENERO+INFORMACION.docx</t>
  </si>
  <si>
    <t>Pasajae Hidalgo S/N</t>
  </si>
  <si>
    <t>alumbradopublicosalinas@gmail.com.mx</t>
  </si>
  <si>
    <t>Pasaje Hidalgo S/N</t>
  </si>
  <si>
    <t>Retirar  la suciedad, barrer las hojas y basura. Hacer que la calle quede limpia</t>
  </si>
  <si>
    <t>Limpieza de calles</t>
  </si>
  <si>
    <t>Ayuda a resolver la contaminación del municipio</t>
  </si>
  <si>
    <t>http://www.cegaipslp.org.mx/HV2021Tres.nsf/nombre_de_la_vista/A742B2B171AEF3F4862587A50058E147/$File/no+se+genero+informacion.docx</t>
  </si>
  <si>
    <t>http://www.cegaipslp.org.mx/HV2021Tres.nsf/nombre_de_la_vista/1466E1D929015510862587A500593B28/$File/limpieza+de+calles.docx</t>
  </si>
  <si>
    <t>http://www.cegaipslp.org.mx/HV2021Tres.nsf/nombre_de_la_vista/A08E7CE26BAAA2FF862587A50059D583/$File/no+se+genero+informacion.docx</t>
  </si>
  <si>
    <t>Imagen Urbana, Parques y Jardines</t>
  </si>
  <si>
    <t>Debemos recoger toda la basura generada y encontrada, dejar áreas verdes y plaza ordenadas, y hacer lo que sea necesario para dejar impecable</t>
  </si>
  <si>
    <t>Limpieza de espacios públicos</t>
  </si>
  <si>
    <t>acudir a las instalaciones y exponer los hechos y el motivo de su inconformidad y ratificar el reporte</t>
  </si>
  <si>
    <t>http://www.cegaipslp.org.mx/HV2021Tres.nsf/nombre_de_la_vista/E3D7A16D15BFA7A4862587A500595A96/$File/limpieza+de+espacios+publicos.docx</t>
  </si>
  <si>
    <t>Quitar los gérmenes, suciedad e impurezas de superficies u objetos</t>
  </si>
  <si>
    <t>Limpieza de escuelas y kínder</t>
  </si>
  <si>
    <t>Prevenir enfermedades infecciosas en la escuela</t>
  </si>
  <si>
    <t>http://www.cegaipslp.org.mx/HV2021Tres.nsf/nombre_de_la_vista/F5D107A92B34343D862587A5005976DB/$File/limpieza+de+escuela+y+kinder.docx</t>
  </si>
  <si>
    <t>Colocación de tarima para exhibición, presentación de feria, fiestas patrias y demás eventos especiales organizados o coordinados por el H. Ayuntamiento</t>
  </si>
  <si>
    <t>Colocación de templete</t>
  </si>
  <si>
    <t>Ayuda a proyectar una mejor imagen en los eventos</t>
  </si>
  <si>
    <t>A peticion de las Instituciones y ciudadania</t>
  </si>
  <si>
    <t>http://www.cegaipslp.org.mx/HV2021Tres.nsf/nombre_de_la_vista/57AEAAD1C88F5F0A862587A5005996BF/$File/colocacion+de+templete.docx</t>
  </si>
  <si>
    <t>Succión de aguas negras, residuos sépticos o sanitarios líquidos y lodos ligeros acumulados en el fondo</t>
  </si>
  <si>
    <t>Desazolve de fosa séptica</t>
  </si>
  <si>
    <t>Ayuda a resolver la contaminación del municipio y previene enfermedades infecciosas y gastrointestinales</t>
  </si>
  <si>
    <t>Copia del INE y comprobante de domicilio</t>
  </si>
  <si>
    <t>No se genero.</t>
  </si>
  <si>
    <t>http://www.cegaipslp.org.mx/HV2021Tres.nsf/nombre_de_la_vista/46234127BFBD59DA862587A50059B820/$File/Desenzolve+de+fosa.docx</t>
  </si>
  <si>
    <t>Pasajae Hidalgo S/N.</t>
  </si>
  <si>
    <t>S/N.</t>
  </si>
  <si>
    <t>danylananis@hotmail.com</t>
  </si>
  <si>
    <t>Pasaje Hidalgo S/N.</t>
  </si>
  <si>
    <t xml:space="preserve">reportes de fugas de agua </t>
  </si>
  <si>
    <t xml:space="preserve">poblacion en general </t>
  </si>
  <si>
    <t xml:space="preserve">la ciudadania reporta cuandoo existe algun tipo de fuga y el departamento se hace cargo de arreglarla </t>
  </si>
  <si>
    <t xml:space="preserve">solicitud de la ciudadania </t>
  </si>
  <si>
    <t xml:space="preserve">no se requiere documentacion </t>
  </si>
  <si>
    <t xml:space="preserve">inmediato </t>
  </si>
  <si>
    <t xml:space="preserve">no tiene costo </t>
  </si>
  <si>
    <t xml:space="preserve">ley de agua potable y saneamiento para el estado de san luis potosi </t>
  </si>
  <si>
    <t xml:space="preserve">reportar la personal con recursos humanos y se levante al sancion correspondiente </t>
  </si>
  <si>
    <t xml:space="preserve">	
http://www.cegaipslp.org.mx/HV2021Tres.nsf/nombre_de_la_vista/CD644AD5AE10F822862587A500693770/$File/formatos+en+medio+oficial.docx
			</t>
  </si>
  <si>
    <t xml:space="preserve">			
http://www.cegaipslp.org.mx/HV2021Tres.nsf/nombre_de_la_vista/1A04C799A4F2200B862587A500694EAB/$File/informacion+adicional.docx</t>
  </si>
  <si>
    <t xml:space="preserve">agua potable , drenaje y alcantarilaldo </t>
  </si>
  <si>
    <t xml:space="preserve">no hay informacion adicional </t>
  </si>
  <si>
    <t xml:space="preserve">reportes de drenaje </t>
  </si>
  <si>
    <t>http://www.cegaipslp.org.mx/HV2021Dos.nsf/nombre_de_la_vista/790F0F6B27DBE44386258788006A4881/$File/formatos+en+medio+oficial.docx</t>
  </si>
  <si>
    <t>AGUA POTABLE Y ALCANTARILLADO</t>
  </si>
  <si>
    <t>aguapotable15-18@hotmail.com</t>
  </si>
  <si>
    <t>LUNES A VIERNES DE 08:00 AM - 02:30 PM</t>
  </si>
  <si>
    <t>Licencia Comercial</t>
  </si>
  <si>
    <t>Comerciantes Fijos, Semifijos y Ambulantes</t>
  </si>
  <si>
    <t>Regular las Actividades Comerciales</t>
  </si>
  <si>
    <t>Personal</t>
  </si>
  <si>
    <t xml:space="preserve">Documentos Personales </t>
  </si>
  <si>
    <t>http://www.cegaipslp.org.mx/HV2021Tres.nsf/nombre_de_la_vista/D53843D0CE4853EB862587A60072F2D4/$File/LICENCIA+COMERCIAL.pdf</t>
  </si>
  <si>
    <t>Inmediata</t>
  </si>
  <si>
    <t>$4,806 A $13,309.00</t>
  </si>
  <si>
    <t>Ley de Ingresos del Municipio de Salinas S.L.P</t>
  </si>
  <si>
    <t xml:space="preserve">Tesorería </t>
  </si>
  <si>
    <t>Artículo 31 y 33 Ley de Ingresos del Municipio de Salinas</t>
  </si>
  <si>
    <t xml:space="preserve">Acudir al Departamento de Comercio </t>
  </si>
  <si>
    <t xml:space="preserve">http://www.cegaipslp.org.mx/HV2021Tres.nsf/nombre_de_la_vista/501C26558A80903B862587A70053B22C/$File/SOLICITUD+(1).pdf
 </t>
  </si>
  <si>
    <t>http://www.cegaipslp.org.mx/HV2021Tres.nsf/nombre_de_la_vista/4D9BD076B0732096862587A70057D37A/$File/LEY+DE+INGRESOS+2021+SALINAS.zip</t>
  </si>
  <si>
    <t>Dirección de Comercio Anuncios y Espectáculos</t>
  </si>
  <si>
    <t>Cantidad Anual Sujeta a Valor del UMA</t>
  </si>
  <si>
    <t>Refrendos</t>
  </si>
  <si>
    <t xml:space="preserve">http://www.cegaipslp.org.mx/HV2021Tres.nsf/nombre_de_la_vista/8CAF668DBB581E60862587A60073952C/$File/REFRENDO+(2).pdf
 </t>
  </si>
  <si>
    <t>$1,109 A $6251</t>
  </si>
  <si>
    <t>Permisos Provicionales Para Venta de Cerveza</t>
  </si>
  <si>
    <t>http://www.cegaipslp.org.mx/HV2021Tres.nsf/nombre_de_la_vista/30D652AD2698B7D5862587A60073E20B/$File/TRANSPARENCIA.pdf</t>
  </si>
  <si>
    <t xml:space="preserve"> Cantidad se Cobra por Día Y el Costo Varía Según el Valor del UMA</t>
  </si>
  <si>
    <t>Plaza Principal</t>
  </si>
  <si>
    <t>s/n</t>
  </si>
  <si>
    <t>Departamento de Comercio, Anuncio y Espectáculos.</t>
  </si>
  <si>
    <t>impulsoeconomicosalinas@outlook.com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</si>
</sst>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name val="Calibri"/>
      <family val="2"/>
      <scheme val="minor"/>
    </font>
    <font>
      <u/>
      <sz val="11"/>
      <color theme="1"/>
      <name val="Calibri"/>
      <family val="2"/>
      <scheme val="minor"/>
    </font>
    <font>
      <u/>
      <sz val="10"/>
      <name val="Arial"/>
      <family val="2"/>
    </font>
    <font>
      <sz val="11"/>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4" fillId="3" borderId="0" applyNumberFormat="0" applyFill="0" applyBorder="0" applyAlignment="0" applyProtection="0"/>
  </cellStyleXfs>
  <cellXfs count="60">
    <xf numFmtId="0" fontId="0" fillId="0" borderId="0" xfId="0"/>
    <xf numFmtId="0" fontId="0" fillId="0" borderId="0" xfId="0"/>
    <xf numFmtId="0" fontId="0" fillId="0" borderId="0" xfId="0" applyAlignment="1">
      <alignment horizontal="left" vertical="center"/>
    </xf>
    <xf numFmtId="0" fontId="0" fillId="0" borderId="0" xfId="0" applyAlignment="1">
      <alignment wrapText="1"/>
    </xf>
    <xf numFmtId="0" fontId="0" fillId="0" borderId="0" xfId="0" applyAlignment="1">
      <alignment horizontal="left"/>
    </xf>
    <xf numFmtId="0" fontId="4" fillId="3" borderId="0" xfId="1" applyAlignment="1">
      <alignment horizontal="left"/>
    </xf>
    <xf numFmtId="0" fontId="0" fillId="0" borderId="0" xfId="0"/>
    <xf numFmtId="0" fontId="2" fillId="2" borderId="1" xfId="0" applyFont="1" applyFill="1" applyBorder="1" applyAlignment="1">
      <alignment horizontal="left" wrapText="1"/>
    </xf>
    <xf numFmtId="0" fontId="4" fillId="3" borderId="0" xfId="1" applyAlignment="1">
      <alignment horizontal="left" wrapText="1"/>
    </xf>
    <xf numFmtId="0" fontId="8" fillId="3" borderId="0" xfId="1" applyFont="1" applyAlignment="1" applyProtection="1">
      <alignment horizontal="left" wrapText="1"/>
    </xf>
    <xf numFmtId="0" fontId="8" fillId="3" borderId="0" xfId="1" applyFont="1" applyAlignment="1" applyProtection="1">
      <alignment horizontal="left"/>
    </xf>
    <xf numFmtId="0" fontId="0" fillId="0" borderId="0" xfId="0" applyAlignment="1">
      <alignment horizontal="left" wrapText="1"/>
    </xf>
    <xf numFmtId="0" fontId="5" fillId="0" borderId="0" xfId="0" applyFont="1" applyAlignment="1">
      <alignment horizontal="left"/>
    </xf>
    <xf numFmtId="0" fontId="0" fillId="0" borderId="0" xfId="0" applyAlignment="1">
      <alignment horizontal="left" vertical="center" wrapText="1"/>
    </xf>
    <xf numFmtId="0" fontId="0" fillId="3" borderId="0" xfId="0" applyFill="1" applyAlignment="1">
      <alignment horizontal="left" vertical="center" wrapText="1"/>
    </xf>
    <xf numFmtId="0" fontId="4" fillId="3" borderId="0" xfId="1" applyAlignment="1" applyProtection="1">
      <alignment horizontal="left" wrapText="1"/>
    </xf>
    <xf numFmtId="0" fontId="5" fillId="0" borderId="0" xfId="0" applyFont="1" applyAlignment="1">
      <alignment horizontal="justify" vertical="top"/>
    </xf>
    <xf numFmtId="0" fontId="4" fillId="3" borderId="0" xfId="1" applyAlignment="1" applyProtection="1">
      <alignment horizontal="center" vertical="top" wrapText="1"/>
    </xf>
    <xf numFmtId="0" fontId="0" fillId="0" borderId="0" xfId="0"/>
    <xf numFmtId="0" fontId="4" fillId="3" borderId="0" xfId="1" applyFill="1"/>
    <xf numFmtId="0" fontId="0" fillId="0" borderId="0" xfId="0" applyAlignment="1"/>
    <xf numFmtId="0" fontId="3" fillId="4" borderId="2" xfId="0" applyFont="1" applyFill="1" applyBorder="1" applyAlignment="1">
      <alignment horizontal="center" wrapText="1"/>
    </xf>
    <xf numFmtId="0" fontId="4" fillId="3" borderId="0" xfId="1" applyAlignment="1">
      <alignment wrapText="1"/>
    </xf>
    <xf numFmtId="0" fontId="4" fillId="3" borderId="0" xfId="1" applyAlignment="1"/>
    <xf numFmtId="0" fontId="5" fillId="0" borderId="0" xfId="0" applyFont="1" applyAlignment="1">
      <alignment horizontal="left" vertical="top"/>
    </xf>
    <xf numFmtId="0" fontId="4" fillId="3" borderId="0" xfId="1" applyAlignment="1">
      <alignment vertical="center"/>
    </xf>
    <xf numFmtId="0" fontId="4" fillId="3" borderId="0" xfId="1" applyAlignment="1" applyProtection="1">
      <alignment vertical="top" wrapText="1"/>
    </xf>
    <xf numFmtId="0" fontId="4" fillId="3" borderId="0" xfId="1" applyFill="1" applyAlignment="1"/>
    <xf numFmtId="0" fontId="4" fillId="0" borderId="0" xfId="1" applyFill="1" applyAlignment="1"/>
    <xf numFmtId="0" fontId="4" fillId="0" borderId="0" xfId="1" applyFill="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0" fillId="0" borderId="0" xfId="0" applyFont="1" applyBorder="1" applyAlignment="1">
      <alignment horizontal="left" vertical="center" wrapText="1"/>
    </xf>
    <xf numFmtId="14" fontId="0" fillId="0" borderId="0" xfId="0" applyNumberFormat="1" applyFont="1" applyBorder="1" applyAlignment="1">
      <alignment horizontal="left" vertical="center" wrapText="1"/>
    </xf>
    <xf numFmtId="0" fontId="4" fillId="3" borderId="0" xfId="1" applyFont="1" applyBorder="1" applyAlignment="1">
      <alignment horizontal="left" vertical="center" wrapText="1"/>
    </xf>
    <xf numFmtId="0" fontId="6" fillId="0" borderId="0" xfId="0" applyFont="1" applyBorder="1" applyAlignment="1">
      <alignment horizontal="left" vertical="center" wrapText="1"/>
    </xf>
    <xf numFmtId="0" fontId="6" fillId="3" borderId="0" xfId="0" applyFont="1" applyFill="1" applyBorder="1" applyAlignment="1">
      <alignment horizontal="left" vertical="center" wrapText="1"/>
    </xf>
    <xf numFmtId="0" fontId="0" fillId="0" borderId="0" xfId="0" applyFont="1" applyBorder="1" applyAlignment="1">
      <alignment horizontal="left" wrapText="1"/>
    </xf>
    <xf numFmtId="14" fontId="0" fillId="0" borderId="0" xfId="0" applyNumberFormat="1" applyFont="1" applyBorder="1" applyAlignment="1">
      <alignment horizontal="left" wrapText="1"/>
    </xf>
    <xf numFmtId="0" fontId="1" fillId="3" borderId="0" xfId="1" applyFont="1" applyBorder="1" applyAlignment="1">
      <alignment horizontal="left" wrapText="1"/>
    </xf>
    <xf numFmtId="0" fontId="0" fillId="5" borderId="0" xfId="0" applyFont="1" applyFill="1" applyBorder="1" applyAlignment="1">
      <alignment horizontal="left" wrapText="1"/>
    </xf>
    <xf numFmtId="0" fontId="7" fillId="5" borderId="0" xfId="1" applyFont="1" applyFill="1" applyBorder="1" applyAlignment="1">
      <alignment horizontal="left" vertical="center" wrapText="1"/>
    </xf>
    <xf numFmtId="0" fontId="6" fillId="5" borderId="0" xfId="1" applyFont="1" applyFill="1" applyBorder="1" applyAlignment="1">
      <alignment horizontal="left" vertical="center" wrapText="1"/>
    </xf>
    <xf numFmtId="0" fontId="0" fillId="6" borderId="0" xfId="0" applyFont="1" applyFill="1" applyBorder="1" applyAlignment="1">
      <alignment horizontal="left" wrapText="1"/>
    </xf>
    <xf numFmtId="14" fontId="0" fillId="6" borderId="0" xfId="0" applyNumberFormat="1" applyFont="1" applyFill="1" applyBorder="1" applyAlignment="1">
      <alignment horizontal="left" wrapText="1"/>
    </xf>
    <xf numFmtId="0" fontId="4" fillId="6" borderId="0" xfId="1" applyFont="1" applyFill="1" applyBorder="1" applyAlignment="1">
      <alignment horizontal="left" wrapText="1"/>
    </xf>
    <xf numFmtId="0" fontId="4" fillId="3" borderId="0" xfId="1" applyFont="1" applyBorder="1" applyAlignment="1">
      <alignment horizontal="left" vertical="top" wrapText="1"/>
    </xf>
    <xf numFmtId="0" fontId="4" fillId="3" borderId="0" xfId="1" applyFont="1" applyBorder="1" applyAlignment="1">
      <alignment horizontal="left" wrapText="1"/>
    </xf>
    <xf numFmtId="0" fontId="9" fillId="0" borderId="0" xfId="0" applyFont="1" applyBorder="1" applyAlignment="1">
      <alignment horizontal="left" vertical="center" wrapText="1"/>
    </xf>
    <xf numFmtId="0" fontId="4" fillId="3" borderId="0" xfId="1" applyFont="1" applyBorder="1" applyAlignment="1" applyProtection="1">
      <alignment horizontal="left" vertical="center" wrapText="1"/>
    </xf>
    <xf numFmtId="0" fontId="4" fillId="5" borderId="0" xfId="1" applyFont="1" applyFill="1" applyBorder="1" applyAlignment="1">
      <alignment horizontal="left" vertical="center" wrapText="1"/>
    </xf>
    <xf numFmtId="0" fontId="0" fillId="0" borderId="0" xfId="0" applyFont="1" applyBorder="1" applyAlignment="1">
      <alignment horizontal="left" vertical="top" wrapText="1"/>
    </xf>
    <xf numFmtId="14" fontId="0" fillId="0" borderId="0" xfId="0" applyNumberFormat="1" applyFont="1" applyBorder="1" applyAlignment="1">
      <alignment horizontal="left" vertical="top" wrapText="1"/>
    </xf>
    <xf numFmtId="0" fontId="6" fillId="0" borderId="0" xfId="0" applyFont="1" applyBorder="1" applyAlignment="1">
      <alignment horizontal="left" vertical="top" wrapText="1"/>
    </xf>
    <xf numFmtId="0" fontId="4" fillId="3" borderId="0" xfId="1" applyFont="1" applyBorder="1" applyAlignment="1" applyProtection="1">
      <alignment horizontal="left" vertical="top" wrapText="1"/>
    </xf>
    <xf numFmtId="0" fontId="9" fillId="0" borderId="0" xfId="0" applyFont="1" applyBorder="1" applyAlignment="1">
      <alignment horizontal="left" vertical="top" wrapText="1"/>
    </xf>
    <xf numFmtId="6" fontId="0" fillId="0" borderId="0" xfId="0" applyNumberFormat="1" applyFont="1" applyBorder="1" applyAlignment="1">
      <alignment horizontal="left" vertical="center" wrapText="1"/>
    </xf>
    <xf numFmtId="14" fontId="0" fillId="0" borderId="0" xfId="0" applyNumberFormat="1" applyAlignment="1">
      <alignment horizontal="left" wrapText="1"/>
    </xf>
    <xf numFmtId="8" fontId="0" fillId="0" borderId="0" xfId="0" applyNumberFormat="1" applyAlignment="1">
      <alignment horizontal="lef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24</xdr:row>
      <xdr:rowOff>0</xdr:rowOff>
    </xdr:from>
    <xdr:to>
      <xdr:col>20</xdr:col>
      <xdr:colOff>9525</xdr:colOff>
      <xdr:row>24</xdr:row>
      <xdr:rowOff>9525</xdr:rowOff>
    </xdr:to>
    <xdr:pic>
      <xdr:nvPicPr>
        <xdr:cNvPr id="2" name="1 Imagen" descr="http://www.cegaipslp.org.mx/icons/ecblank.gif">
          <a:extLst>
            <a:ext uri="{FF2B5EF4-FFF2-40B4-BE49-F238E27FC236}">
              <a16:creationId xmlns:a16="http://schemas.microsoft.com/office/drawing/2014/main" id="{44103A6F-B632-4895-9B65-C944756A5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24</xdr:row>
      <xdr:rowOff>0</xdr:rowOff>
    </xdr:from>
    <xdr:to>
      <xdr:col>21</xdr:col>
      <xdr:colOff>9525</xdr:colOff>
      <xdr:row>24</xdr:row>
      <xdr:rowOff>9525</xdr:rowOff>
    </xdr:to>
    <xdr:pic>
      <xdr:nvPicPr>
        <xdr:cNvPr id="3" name="2 Imagen" descr="http://www.cegaipslp.org.mx/icons/ecblank.gif">
          <a:extLst>
            <a:ext uri="{FF2B5EF4-FFF2-40B4-BE49-F238E27FC236}">
              <a16:creationId xmlns:a16="http://schemas.microsoft.com/office/drawing/2014/main" id="{27F23999-E813-4C6B-8CCE-17ABD20BA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9525</xdr:rowOff>
    </xdr:to>
    <xdr:pic>
      <xdr:nvPicPr>
        <xdr:cNvPr id="4" name="3 Imagen" descr="http://www.cegaipslp.org.mx/icons/ecblank.gif">
          <a:extLst>
            <a:ext uri="{FF2B5EF4-FFF2-40B4-BE49-F238E27FC236}">
              <a16:creationId xmlns:a16="http://schemas.microsoft.com/office/drawing/2014/main" id="{2A3AEA45-077B-4E92-B086-0A666264B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5" name="4 Imagen" descr="http://www.cegaipslp.org.mx/icons/ecblank.gif">
          <a:extLst>
            <a:ext uri="{FF2B5EF4-FFF2-40B4-BE49-F238E27FC236}">
              <a16:creationId xmlns:a16="http://schemas.microsoft.com/office/drawing/2014/main" id="{EBDA7DFD-A66E-465D-A432-0F6CAA903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6" name="5 Imagen" descr="http://www.cegaipslp.org.mx/icons/ecblank.gif">
          <a:extLst>
            <a:ext uri="{FF2B5EF4-FFF2-40B4-BE49-F238E27FC236}">
              <a16:creationId xmlns:a16="http://schemas.microsoft.com/office/drawing/2014/main" id="{C95B8F24-D894-42EC-B6FA-22182E2F60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9525</xdr:rowOff>
    </xdr:to>
    <xdr:pic>
      <xdr:nvPicPr>
        <xdr:cNvPr id="7" name="9 Imagen" descr="http://www.cegaipslp.org.mx/icons/ecblank.gif">
          <a:extLst>
            <a:ext uri="{FF2B5EF4-FFF2-40B4-BE49-F238E27FC236}">
              <a16:creationId xmlns:a16="http://schemas.microsoft.com/office/drawing/2014/main" id="{5802F3CE-D36F-4888-A261-21E815573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8" name="10 Imagen" descr="http://www.cegaipslp.org.mx/icons/ecblank.gif">
          <a:extLst>
            <a:ext uri="{FF2B5EF4-FFF2-40B4-BE49-F238E27FC236}">
              <a16:creationId xmlns:a16="http://schemas.microsoft.com/office/drawing/2014/main" id="{C18451E3-2D11-438D-8AE5-E84A07CAE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9" name="11 Imagen" descr="http://www.cegaipslp.org.mx/icons/ecblank.gif">
          <a:extLst>
            <a:ext uri="{FF2B5EF4-FFF2-40B4-BE49-F238E27FC236}">
              <a16:creationId xmlns:a16="http://schemas.microsoft.com/office/drawing/2014/main" id="{F1BF29EA-28EA-4735-8468-DE16F8E2A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9525</xdr:rowOff>
    </xdr:to>
    <xdr:pic>
      <xdr:nvPicPr>
        <xdr:cNvPr id="10" name="12 Imagen" descr="http://www.cegaipslp.org.mx/icons/ecblank.gif">
          <a:extLst>
            <a:ext uri="{FF2B5EF4-FFF2-40B4-BE49-F238E27FC236}">
              <a16:creationId xmlns:a16="http://schemas.microsoft.com/office/drawing/2014/main" id="{42F0EE05-3EE0-49AA-A2AA-D75A19636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11" name="13 Imagen" descr="http://www.cegaipslp.org.mx/icons/ecblank.gif">
          <a:extLst>
            <a:ext uri="{FF2B5EF4-FFF2-40B4-BE49-F238E27FC236}">
              <a16:creationId xmlns:a16="http://schemas.microsoft.com/office/drawing/2014/main" id="{096DFDB6-8EF7-49D9-933D-64AC9B464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12" name="14 Imagen" descr="http://www.cegaipslp.org.mx/icons/ecblank.gif">
          <a:extLst>
            <a:ext uri="{FF2B5EF4-FFF2-40B4-BE49-F238E27FC236}">
              <a16:creationId xmlns:a16="http://schemas.microsoft.com/office/drawing/2014/main" id="{8974A2BA-C38A-4987-8201-AF69AF9156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9525</xdr:rowOff>
    </xdr:to>
    <xdr:pic>
      <xdr:nvPicPr>
        <xdr:cNvPr id="13" name="18 Imagen" descr="http://www.cegaipslp.org.mx/icons/ecblank.gif">
          <a:extLst>
            <a:ext uri="{FF2B5EF4-FFF2-40B4-BE49-F238E27FC236}">
              <a16:creationId xmlns:a16="http://schemas.microsoft.com/office/drawing/2014/main" id="{E8C3EEF4-2018-4FEB-946C-E9A7ECB8F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14" name="19 Imagen" descr="http://www.cegaipslp.org.mx/icons/ecblank.gif">
          <a:extLst>
            <a:ext uri="{FF2B5EF4-FFF2-40B4-BE49-F238E27FC236}">
              <a16:creationId xmlns:a16="http://schemas.microsoft.com/office/drawing/2014/main" id="{531FF2D6-D763-4E3B-865C-3A63CA76D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15" name="20 Imagen" descr="http://www.cegaipslp.org.mx/icons/ecblank.gif">
          <a:extLst>
            <a:ext uri="{FF2B5EF4-FFF2-40B4-BE49-F238E27FC236}">
              <a16:creationId xmlns:a16="http://schemas.microsoft.com/office/drawing/2014/main" id="{6E9BF38F-3231-485D-AEB2-6433EEB6E3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24</xdr:row>
      <xdr:rowOff>0</xdr:rowOff>
    </xdr:from>
    <xdr:to>
      <xdr:col>10</xdr:col>
      <xdr:colOff>9525</xdr:colOff>
      <xdr:row>24</xdr:row>
      <xdr:rowOff>9525</xdr:rowOff>
    </xdr:to>
    <xdr:pic>
      <xdr:nvPicPr>
        <xdr:cNvPr id="16" name="21 Imagen" descr="http://www.cegaipslp.org.mx/icons/ecblank.gif">
          <a:extLst>
            <a:ext uri="{FF2B5EF4-FFF2-40B4-BE49-F238E27FC236}">
              <a16:creationId xmlns:a16="http://schemas.microsoft.com/office/drawing/2014/main" id="{C701A17B-F511-4A0F-A03B-AB9E2EEDD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17" name="22 Imagen" descr="http://www.cegaipslp.org.mx/icons/ecblank.gif">
          <a:extLst>
            <a:ext uri="{FF2B5EF4-FFF2-40B4-BE49-F238E27FC236}">
              <a16:creationId xmlns:a16="http://schemas.microsoft.com/office/drawing/2014/main" id="{C6519EBA-0492-4A89-AB40-C235E86B57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24</xdr:row>
      <xdr:rowOff>0</xdr:rowOff>
    </xdr:from>
    <xdr:to>
      <xdr:col>12</xdr:col>
      <xdr:colOff>9525</xdr:colOff>
      <xdr:row>24</xdr:row>
      <xdr:rowOff>9525</xdr:rowOff>
    </xdr:to>
    <xdr:pic>
      <xdr:nvPicPr>
        <xdr:cNvPr id="18" name="23 Imagen" descr="http://www.cegaipslp.org.mx/icons/ecblank.gif">
          <a:extLst>
            <a:ext uri="{FF2B5EF4-FFF2-40B4-BE49-F238E27FC236}">
              <a16:creationId xmlns:a16="http://schemas.microsoft.com/office/drawing/2014/main" id="{025D83AB-E4E9-4039-99D1-BCEDB8869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19" name="27 Imagen" descr="http://www.cegaipslp.org.mx/icons/ecblank.gif">
          <a:extLst>
            <a:ext uri="{FF2B5EF4-FFF2-40B4-BE49-F238E27FC236}">
              <a16:creationId xmlns:a16="http://schemas.microsoft.com/office/drawing/2014/main" id="{FC9AB9B4-0ACD-4246-8878-0C86EBA15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24</xdr:row>
      <xdr:rowOff>0</xdr:rowOff>
    </xdr:from>
    <xdr:to>
      <xdr:col>20</xdr:col>
      <xdr:colOff>9525</xdr:colOff>
      <xdr:row>24</xdr:row>
      <xdr:rowOff>9525</xdr:rowOff>
    </xdr:to>
    <xdr:pic>
      <xdr:nvPicPr>
        <xdr:cNvPr id="20" name="28 Imagen" descr="http://www.cegaipslp.org.mx/icons/ecblank.gif">
          <a:extLst>
            <a:ext uri="{FF2B5EF4-FFF2-40B4-BE49-F238E27FC236}">
              <a16:creationId xmlns:a16="http://schemas.microsoft.com/office/drawing/2014/main" id="{F0E622C9-DDB7-436D-BDD0-443EAFD9C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4722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24</xdr:row>
      <xdr:rowOff>0</xdr:rowOff>
    </xdr:from>
    <xdr:to>
      <xdr:col>21</xdr:col>
      <xdr:colOff>9525</xdr:colOff>
      <xdr:row>24</xdr:row>
      <xdr:rowOff>9525</xdr:rowOff>
    </xdr:to>
    <xdr:pic>
      <xdr:nvPicPr>
        <xdr:cNvPr id="21" name="29 Imagen" descr="http://www.cegaipslp.org.mx/icons/ecblank.gif">
          <a:extLst>
            <a:ext uri="{FF2B5EF4-FFF2-40B4-BE49-F238E27FC236}">
              <a16:creationId xmlns:a16="http://schemas.microsoft.com/office/drawing/2014/main" id="{2577D545-4372-4915-A583-F96B43017A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24</xdr:row>
      <xdr:rowOff>0</xdr:rowOff>
    </xdr:from>
    <xdr:to>
      <xdr:col>21</xdr:col>
      <xdr:colOff>9525</xdr:colOff>
      <xdr:row>24</xdr:row>
      <xdr:rowOff>9525</xdr:rowOff>
    </xdr:to>
    <xdr:pic>
      <xdr:nvPicPr>
        <xdr:cNvPr id="22" name="30 Imagen" descr="http://www.cegaipslp.org.mx/icons/ecblank.gif">
          <a:extLst>
            <a:ext uri="{FF2B5EF4-FFF2-40B4-BE49-F238E27FC236}">
              <a16:creationId xmlns:a16="http://schemas.microsoft.com/office/drawing/2014/main" id="{598AFDFD-6E7F-4497-80FB-6C05CB827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24</xdr:row>
      <xdr:rowOff>0</xdr:rowOff>
    </xdr:from>
    <xdr:to>
      <xdr:col>21</xdr:col>
      <xdr:colOff>9525</xdr:colOff>
      <xdr:row>24</xdr:row>
      <xdr:rowOff>9525</xdr:rowOff>
    </xdr:to>
    <xdr:pic>
      <xdr:nvPicPr>
        <xdr:cNvPr id="23" name="24 Imagen" descr="http://www.cegaipslp.org.mx/icons/ecblank.gif">
          <a:extLst>
            <a:ext uri="{FF2B5EF4-FFF2-40B4-BE49-F238E27FC236}">
              <a16:creationId xmlns:a16="http://schemas.microsoft.com/office/drawing/2014/main" id="{9CBC84D6-31F6-4F16-BD0D-83956B237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344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24" name="25 Imagen" descr="http://www.cegaipslp.org.mx/icons/ecblank.gif">
          <a:extLst>
            <a:ext uri="{FF2B5EF4-FFF2-40B4-BE49-F238E27FC236}">
              <a16:creationId xmlns:a16="http://schemas.microsoft.com/office/drawing/2014/main" id="{3CFB02F1-9469-4567-A231-065BC1EA9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25" name="26 Imagen" descr="http://www.cegaipslp.org.mx/icons/ecblank.gif">
          <a:extLst>
            <a:ext uri="{FF2B5EF4-FFF2-40B4-BE49-F238E27FC236}">
              <a16:creationId xmlns:a16="http://schemas.microsoft.com/office/drawing/2014/main" id="{0B2CDF41-381C-4D43-A0AF-F1B73E9EA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26" name="31 Imagen" descr="http://www.cegaipslp.org.mx/icons/ecblank.gif">
          <a:extLst>
            <a:ext uri="{FF2B5EF4-FFF2-40B4-BE49-F238E27FC236}">
              <a16:creationId xmlns:a16="http://schemas.microsoft.com/office/drawing/2014/main" id="{AB010805-2E29-4BCC-B9AE-20518E7F9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27" name="32 Imagen" descr="http://www.cegaipslp.org.mx/icons/ecblank.gif">
          <a:extLst>
            <a:ext uri="{FF2B5EF4-FFF2-40B4-BE49-F238E27FC236}">
              <a16:creationId xmlns:a16="http://schemas.microsoft.com/office/drawing/2014/main" id="{B36C71A2-108E-4E39-8D82-8E1715B7E1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28" name="33 Imagen" descr="http://www.cegaipslp.org.mx/icons/ecblank.gif">
          <a:extLst>
            <a:ext uri="{FF2B5EF4-FFF2-40B4-BE49-F238E27FC236}">
              <a16:creationId xmlns:a16="http://schemas.microsoft.com/office/drawing/2014/main" id="{528FF880-8E2D-44E8-A2F8-C0ABC5B34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29" name="34 Imagen" descr="http://www.cegaipslp.org.mx/icons/ecblank.gif">
          <a:extLst>
            <a:ext uri="{FF2B5EF4-FFF2-40B4-BE49-F238E27FC236}">
              <a16:creationId xmlns:a16="http://schemas.microsoft.com/office/drawing/2014/main" id="{CAFA67F3-6FFF-48FE-8D27-363EFB8119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30" name="35 Imagen" descr="http://www.cegaipslp.org.mx/icons/ecblank.gif">
          <a:extLst>
            <a:ext uri="{FF2B5EF4-FFF2-40B4-BE49-F238E27FC236}">
              <a16:creationId xmlns:a16="http://schemas.microsoft.com/office/drawing/2014/main" id="{ED8F9066-88FA-4FE0-860B-4A8D721FD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31" name="36 Imagen" descr="http://www.cegaipslp.org.mx/icons/ecblank.gif">
          <a:extLst>
            <a:ext uri="{FF2B5EF4-FFF2-40B4-BE49-F238E27FC236}">
              <a16:creationId xmlns:a16="http://schemas.microsoft.com/office/drawing/2014/main" id="{8467CD8F-0044-4F5A-BD0E-A7CD13B82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32" name="37 Imagen" descr="http://www.cegaipslp.org.mx/icons/ecblank.gif">
          <a:extLst>
            <a:ext uri="{FF2B5EF4-FFF2-40B4-BE49-F238E27FC236}">
              <a16:creationId xmlns:a16="http://schemas.microsoft.com/office/drawing/2014/main" id="{FAC29CCA-2C72-412B-ABB8-22142317B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33" name="38 Imagen" descr="http://www.cegaipslp.org.mx/icons/ecblank.gif">
          <a:extLst>
            <a:ext uri="{FF2B5EF4-FFF2-40B4-BE49-F238E27FC236}">
              <a16:creationId xmlns:a16="http://schemas.microsoft.com/office/drawing/2014/main" id="{C597C195-ECC9-48CD-95AC-ECC8A75C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34" name="44 Imagen" descr="http://www.cegaipslp.org.mx/icons/ecblank.gif">
          <a:extLst>
            <a:ext uri="{FF2B5EF4-FFF2-40B4-BE49-F238E27FC236}">
              <a16:creationId xmlns:a16="http://schemas.microsoft.com/office/drawing/2014/main" id="{47442449-6EB7-401E-8CF0-AEC33456D2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35" name="45 Imagen" descr="http://www.cegaipslp.org.mx/icons/ecblank.gif">
          <a:extLst>
            <a:ext uri="{FF2B5EF4-FFF2-40B4-BE49-F238E27FC236}">
              <a16:creationId xmlns:a16="http://schemas.microsoft.com/office/drawing/2014/main" id="{B39FC90E-549B-49C4-926D-1062068D02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36" name="46 Imagen" descr="http://www.cegaipslp.org.mx/icons/ecblank.gif">
          <a:extLst>
            <a:ext uri="{FF2B5EF4-FFF2-40B4-BE49-F238E27FC236}">
              <a16:creationId xmlns:a16="http://schemas.microsoft.com/office/drawing/2014/main" id="{B8195AE3-5901-4BB6-8226-41FC76C14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37" name="47 Imagen" descr="http://www.cegaipslp.org.mx/icons/ecblank.gif">
          <a:extLst>
            <a:ext uri="{FF2B5EF4-FFF2-40B4-BE49-F238E27FC236}">
              <a16:creationId xmlns:a16="http://schemas.microsoft.com/office/drawing/2014/main" id="{0646B9CA-3924-48A5-B0FD-2DA3FC0BC1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38" name="48 Imagen" descr="http://www.cegaipslp.org.mx/icons/ecblank.gif">
          <a:extLst>
            <a:ext uri="{FF2B5EF4-FFF2-40B4-BE49-F238E27FC236}">
              <a16:creationId xmlns:a16="http://schemas.microsoft.com/office/drawing/2014/main" id="{E42732D1-0FC6-41A0-9E2E-B969BA86B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39" name="49 Imagen" descr="http://www.cegaipslp.org.mx/icons/ecblank.gif">
          <a:extLst>
            <a:ext uri="{FF2B5EF4-FFF2-40B4-BE49-F238E27FC236}">
              <a16:creationId xmlns:a16="http://schemas.microsoft.com/office/drawing/2014/main" id="{9D0FE8A7-70D5-49DE-A0D4-07A5E5B011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40" name="50 Imagen" descr="http://www.cegaipslp.org.mx/icons/ecblank.gif">
          <a:extLst>
            <a:ext uri="{FF2B5EF4-FFF2-40B4-BE49-F238E27FC236}">
              <a16:creationId xmlns:a16="http://schemas.microsoft.com/office/drawing/2014/main" id="{E2028505-7A33-48B2-9B03-00EDC5273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41" name="51 Imagen" descr="http://www.cegaipslp.org.mx/icons/ecblank.gif">
          <a:extLst>
            <a:ext uri="{FF2B5EF4-FFF2-40B4-BE49-F238E27FC236}">
              <a16:creationId xmlns:a16="http://schemas.microsoft.com/office/drawing/2014/main" id="{B9B60A58-F9A1-4325-A972-02D8FF6CE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42" name="52 Imagen" descr="http://www.cegaipslp.org.mx/icons/ecblank.gif">
          <a:extLst>
            <a:ext uri="{FF2B5EF4-FFF2-40B4-BE49-F238E27FC236}">
              <a16:creationId xmlns:a16="http://schemas.microsoft.com/office/drawing/2014/main" id="{B423C83C-A004-4CBE-8EBF-DD1821747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43" name="53 Imagen" descr="http://www.cegaipslp.org.mx/icons/ecblank.gif">
          <a:extLst>
            <a:ext uri="{FF2B5EF4-FFF2-40B4-BE49-F238E27FC236}">
              <a16:creationId xmlns:a16="http://schemas.microsoft.com/office/drawing/2014/main" id="{B44D8EAD-EC1B-4DBE-94E2-4C4E160A8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44" name="59 Imagen" descr="http://www.cegaipslp.org.mx/icons/ecblank.gif">
          <a:extLst>
            <a:ext uri="{FF2B5EF4-FFF2-40B4-BE49-F238E27FC236}">
              <a16:creationId xmlns:a16="http://schemas.microsoft.com/office/drawing/2014/main" id="{F39965D0-C794-4672-B1DD-20093EA55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45" name="60 Imagen" descr="http://www.cegaipslp.org.mx/icons/ecblank.gif">
          <a:extLst>
            <a:ext uri="{FF2B5EF4-FFF2-40B4-BE49-F238E27FC236}">
              <a16:creationId xmlns:a16="http://schemas.microsoft.com/office/drawing/2014/main" id="{91D8801F-EFC1-4D79-895E-5215A55A8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46" name="61 Imagen" descr="http://www.cegaipslp.org.mx/icons/ecblank.gif">
          <a:extLst>
            <a:ext uri="{FF2B5EF4-FFF2-40B4-BE49-F238E27FC236}">
              <a16:creationId xmlns:a16="http://schemas.microsoft.com/office/drawing/2014/main" id="{AFAA3308-E9A3-4FA0-8EFE-7AE93D5DC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47" name="62 Imagen" descr="http://www.cegaipslp.org.mx/icons/ecblank.gif">
          <a:extLst>
            <a:ext uri="{FF2B5EF4-FFF2-40B4-BE49-F238E27FC236}">
              <a16:creationId xmlns:a16="http://schemas.microsoft.com/office/drawing/2014/main" id="{C4F78C0D-C20D-4932-934D-FDD66F7A5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48" name="63 Imagen" descr="http://www.cegaipslp.org.mx/icons/ecblank.gif">
          <a:extLst>
            <a:ext uri="{FF2B5EF4-FFF2-40B4-BE49-F238E27FC236}">
              <a16:creationId xmlns:a16="http://schemas.microsoft.com/office/drawing/2014/main" id="{D49E8FA8-6239-42B4-ADCC-D07A3E703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49" name="69 Imagen" descr="http://www.cegaipslp.org.mx/icons/ecblank.gif">
          <a:extLst>
            <a:ext uri="{FF2B5EF4-FFF2-40B4-BE49-F238E27FC236}">
              <a16:creationId xmlns:a16="http://schemas.microsoft.com/office/drawing/2014/main" id="{A73E38E9-5360-4A89-BE0A-8E875791B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50" name="70 Imagen" descr="http://www.cegaipslp.org.mx/icons/ecblank.gif">
          <a:extLst>
            <a:ext uri="{FF2B5EF4-FFF2-40B4-BE49-F238E27FC236}">
              <a16:creationId xmlns:a16="http://schemas.microsoft.com/office/drawing/2014/main" id="{336BD713-D7FB-46EE-ADD0-E67F372E5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51" name="71 Imagen" descr="http://www.cegaipslp.org.mx/icons/ecblank.gif">
          <a:extLst>
            <a:ext uri="{FF2B5EF4-FFF2-40B4-BE49-F238E27FC236}">
              <a16:creationId xmlns:a16="http://schemas.microsoft.com/office/drawing/2014/main" id="{B96070A9-7B8B-4F48-B8B5-886F93D67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52" name="72 Imagen" descr="http://www.cegaipslp.org.mx/icons/ecblank.gif">
          <a:extLst>
            <a:ext uri="{FF2B5EF4-FFF2-40B4-BE49-F238E27FC236}">
              <a16:creationId xmlns:a16="http://schemas.microsoft.com/office/drawing/2014/main" id="{527586AA-2329-4B81-9434-BABD87F03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53" name="73 Imagen" descr="http://www.cegaipslp.org.mx/icons/ecblank.gif">
          <a:extLst>
            <a:ext uri="{FF2B5EF4-FFF2-40B4-BE49-F238E27FC236}">
              <a16:creationId xmlns:a16="http://schemas.microsoft.com/office/drawing/2014/main" id="{274EA0F8-EC92-410E-A966-D7A961441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54" name="74 Imagen" descr="http://www.cegaipslp.org.mx/icons/ecblank.gif">
          <a:extLst>
            <a:ext uri="{FF2B5EF4-FFF2-40B4-BE49-F238E27FC236}">
              <a16:creationId xmlns:a16="http://schemas.microsoft.com/office/drawing/2014/main" id="{C66E6664-1E38-4ED8-8E04-265DDF3D09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55" name="75 Imagen" descr="http://www.cegaipslp.org.mx/icons/ecblank.gif">
          <a:extLst>
            <a:ext uri="{FF2B5EF4-FFF2-40B4-BE49-F238E27FC236}">
              <a16:creationId xmlns:a16="http://schemas.microsoft.com/office/drawing/2014/main" id="{64D591F8-11AA-4DCD-87E4-E5138664A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56" name="76 Imagen" descr="http://www.cegaipslp.org.mx/icons/ecblank.gif">
          <a:extLst>
            <a:ext uri="{FF2B5EF4-FFF2-40B4-BE49-F238E27FC236}">
              <a16:creationId xmlns:a16="http://schemas.microsoft.com/office/drawing/2014/main" id="{FEFA212C-DE15-41F1-AE5A-806B55E67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57" name="77 Imagen" descr="http://www.cegaipslp.org.mx/icons/ecblank.gif">
          <a:extLst>
            <a:ext uri="{FF2B5EF4-FFF2-40B4-BE49-F238E27FC236}">
              <a16:creationId xmlns:a16="http://schemas.microsoft.com/office/drawing/2014/main" id="{05104969-03D4-48CC-AFAA-6A8E2467C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58" name="78 Imagen" descr="http://www.cegaipslp.org.mx/icons/ecblank.gif">
          <a:extLst>
            <a:ext uri="{FF2B5EF4-FFF2-40B4-BE49-F238E27FC236}">
              <a16:creationId xmlns:a16="http://schemas.microsoft.com/office/drawing/2014/main" id="{BD938F14-9432-4A12-9832-4ECCDA2DE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59" name="84 Imagen" descr="http://www.cegaipslp.org.mx/icons/ecblank.gif">
          <a:extLst>
            <a:ext uri="{FF2B5EF4-FFF2-40B4-BE49-F238E27FC236}">
              <a16:creationId xmlns:a16="http://schemas.microsoft.com/office/drawing/2014/main" id="{1EB373FF-5FE7-473C-BE2C-9342075179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60" name="85 Imagen" descr="http://www.cegaipslp.org.mx/icons/ecblank.gif">
          <a:extLst>
            <a:ext uri="{FF2B5EF4-FFF2-40B4-BE49-F238E27FC236}">
              <a16:creationId xmlns:a16="http://schemas.microsoft.com/office/drawing/2014/main" id="{DD821B91-880C-46DA-8D6B-62D2A7AC7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61" name="86 Imagen" descr="http://www.cegaipslp.org.mx/icons/ecblank.gif">
          <a:extLst>
            <a:ext uri="{FF2B5EF4-FFF2-40B4-BE49-F238E27FC236}">
              <a16:creationId xmlns:a16="http://schemas.microsoft.com/office/drawing/2014/main" id="{AF6B0A3D-B4D0-463D-9E75-40EE09941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62" name="87 Imagen" descr="http://www.cegaipslp.org.mx/icons/ecblank.gif">
          <a:extLst>
            <a:ext uri="{FF2B5EF4-FFF2-40B4-BE49-F238E27FC236}">
              <a16:creationId xmlns:a16="http://schemas.microsoft.com/office/drawing/2014/main" id="{4AA6BBFF-869A-4825-9359-A9688E36E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63" name="88 Imagen" descr="http://www.cegaipslp.org.mx/icons/ecblank.gif">
          <a:extLst>
            <a:ext uri="{FF2B5EF4-FFF2-40B4-BE49-F238E27FC236}">
              <a16:creationId xmlns:a16="http://schemas.microsoft.com/office/drawing/2014/main" id="{0818F35D-2788-4491-8343-3CED4CC79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64" name="89 Imagen" descr="http://www.cegaipslp.org.mx/icons/ecblank.gif">
          <a:extLst>
            <a:ext uri="{FF2B5EF4-FFF2-40B4-BE49-F238E27FC236}">
              <a16:creationId xmlns:a16="http://schemas.microsoft.com/office/drawing/2014/main" id="{2CB2ACAC-A60E-466E-A1CD-B06423C59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26</xdr:row>
      <xdr:rowOff>0</xdr:rowOff>
    </xdr:from>
    <xdr:to>
      <xdr:col>19</xdr:col>
      <xdr:colOff>9525</xdr:colOff>
      <xdr:row>26</xdr:row>
      <xdr:rowOff>9525</xdr:rowOff>
    </xdr:to>
    <xdr:pic>
      <xdr:nvPicPr>
        <xdr:cNvPr id="65" name="90 Imagen" descr="http://www.cegaipslp.org.mx/icons/ecblank.gif">
          <a:extLst>
            <a:ext uri="{FF2B5EF4-FFF2-40B4-BE49-F238E27FC236}">
              <a16:creationId xmlns:a16="http://schemas.microsoft.com/office/drawing/2014/main" id="{24591241-22A3-4706-A839-E98DAC40C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27</xdr:row>
      <xdr:rowOff>0</xdr:rowOff>
    </xdr:from>
    <xdr:to>
      <xdr:col>19</xdr:col>
      <xdr:colOff>9525</xdr:colOff>
      <xdr:row>27</xdr:row>
      <xdr:rowOff>9525</xdr:rowOff>
    </xdr:to>
    <xdr:pic>
      <xdr:nvPicPr>
        <xdr:cNvPr id="66" name="91 Imagen" descr="http://www.cegaipslp.org.mx/icons/ecblank.gif">
          <a:extLst>
            <a:ext uri="{FF2B5EF4-FFF2-40B4-BE49-F238E27FC236}">
              <a16:creationId xmlns:a16="http://schemas.microsoft.com/office/drawing/2014/main" id="{C5C8E3C8-5362-4CC0-9792-F0D1167CE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67" name="92 Imagen" descr="http://www.cegaipslp.org.mx/icons/ecblank.gif">
          <a:extLst>
            <a:ext uri="{FF2B5EF4-FFF2-40B4-BE49-F238E27FC236}">
              <a16:creationId xmlns:a16="http://schemas.microsoft.com/office/drawing/2014/main" id="{DA928958-2FA4-40DC-A959-100258710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29</xdr:row>
      <xdr:rowOff>0</xdr:rowOff>
    </xdr:from>
    <xdr:to>
      <xdr:col>19</xdr:col>
      <xdr:colOff>9525</xdr:colOff>
      <xdr:row>29</xdr:row>
      <xdr:rowOff>9525</xdr:rowOff>
    </xdr:to>
    <xdr:pic>
      <xdr:nvPicPr>
        <xdr:cNvPr id="68" name="93 Imagen" descr="http://www.cegaipslp.org.mx/icons/ecblank.gif">
          <a:extLst>
            <a:ext uri="{FF2B5EF4-FFF2-40B4-BE49-F238E27FC236}">
              <a16:creationId xmlns:a16="http://schemas.microsoft.com/office/drawing/2014/main" id="{CCD70D30-03DB-4637-BA81-84CAA137C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30</xdr:row>
      <xdr:rowOff>0</xdr:rowOff>
    </xdr:from>
    <xdr:to>
      <xdr:col>19</xdr:col>
      <xdr:colOff>9525</xdr:colOff>
      <xdr:row>30</xdr:row>
      <xdr:rowOff>9525</xdr:rowOff>
    </xdr:to>
    <xdr:pic>
      <xdr:nvPicPr>
        <xdr:cNvPr id="69" name="94 Imagen" descr="http://www.cegaipslp.org.mx/icons/ecblank.gif">
          <a:extLst>
            <a:ext uri="{FF2B5EF4-FFF2-40B4-BE49-F238E27FC236}">
              <a16:creationId xmlns:a16="http://schemas.microsoft.com/office/drawing/2014/main" id="{F469B196-84B0-4DFB-B06E-C7BD9F41C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31</xdr:row>
      <xdr:rowOff>0</xdr:rowOff>
    </xdr:from>
    <xdr:to>
      <xdr:col>19</xdr:col>
      <xdr:colOff>9525</xdr:colOff>
      <xdr:row>31</xdr:row>
      <xdr:rowOff>9525</xdr:rowOff>
    </xdr:to>
    <xdr:pic>
      <xdr:nvPicPr>
        <xdr:cNvPr id="70" name="95 Imagen" descr="http://www.cegaipslp.org.mx/icons/ecblank.gif">
          <a:extLst>
            <a:ext uri="{FF2B5EF4-FFF2-40B4-BE49-F238E27FC236}">
              <a16:creationId xmlns:a16="http://schemas.microsoft.com/office/drawing/2014/main" id="{DB8B6A3F-7860-4181-914D-99A77283B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31</xdr:row>
      <xdr:rowOff>0</xdr:rowOff>
    </xdr:from>
    <xdr:to>
      <xdr:col>19</xdr:col>
      <xdr:colOff>9525</xdr:colOff>
      <xdr:row>31</xdr:row>
      <xdr:rowOff>9525</xdr:rowOff>
    </xdr:to>
    <xdr:pic>
      <xdr:nvPicPr>
        <xdr:cNvPr id="71" name="96 Imagen" descr="http://www.cegaipslp.org.mx/icons/ecblank.gif">
          <a:extLst>
            <a:ext uri="{FF2B5EF4-FFF2-40B4-BE49-F238E27FC236}">
              <a16:creationId xmlns:a16="http://schemas.microsoft.com/office/drawing/2014/main" id="{2B4B6CFB-E618-42D6-8FE4-98F48DF5A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32</xdr:row>
      <xdr:rowOff>0</xdr:rowOff>
    </xdr:from>
    <xdr:to>
      <xdr:col>19</xdr:col>
      <xdr:colOff>9525</xdr:colOff>
      <xdr:row>32</xdr:row>
      <xdr:rowOff>9525</xdr:rowOff>
    </xdr:to>
    <xdr:pic>
      <xdr:nvPicPr>
        <xdr:cNvPr id="72" name="97 Imagen" descr="http://www.cegaipslp.org.mx/icons/ecblank.gif">
          <a:extLst>
            <a:ext uri="{FF2B5EF4-FFF2-40B4-BE49-F238E27FC236}">
              <a16:creationId xmlns:a16="http://schemas.microsoft.com/office/drawing/2014/main" id="{FA1F792E-A91B-4C1E-9380-0ABBCB5D3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73" name="98 Imagen" descr="http://www.cegaipslp.org.mx/icons/ecblank.gif">
          <a:extLst>
            <a:ext uri="{FF2B5EF4-FFF2-40B4-BE49-F238E27FC236}">
              <a16:creationId xmlns:a16="http://schemas.microsoft.com/office/drawing/2014/main" id="{6C56C3C6-A480-40B4-AA5F-F1194472E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74" name="99 Imagen" descr="http://www.cegaipslp.org.mx/icons/ecblank.gif">
          <a:extLst>
            <a:ext uri="{FF2B5EF4-FFF2-40B4-BE49-F238E27FC236}">
              <a16:creationId xmlns:a16="http://schemas.microsoft.com/office/drawing/2014/main" id="{D0A2A65C-22D1-4C4F-9C7B-4D2E5E432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75" name="100 Imagen" descr="http://www.cegaipslp.org.mx/icons/ecblank.gif">
          <a:extLst>
            <a:ext uri="{FF2B5EF4-FFF2-40B4-BE49-F238E27FC236}">
              <a16:creationId xmlns:a16="http://schemas.microsoft.com/office/drawing/2014/main" id="{65E790C7-2883-4307-9D58-23AC67871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76" name="101 Imagen" descr="http://www.cegaipslp.org.mx/icons/ecblank.gif">
          <a:extLst>
            <a:ext uri="{FF2B5EF4-FFF2-40B4-BE49-F238E27FC236}">
              <a16:creationId xmlns:a16="http://schemas.microsoft.com/office/drawing/2014/main" id="{C55A9C75-F778-44FE-9081-0755DFE31E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77" name="102 Imagen" descr="http://www.cegaipslp.org.mx/icons/ecblank.gif">
          <a:extLst>
            <a:ext uri="{FF2B5EF4-FFF2-40B4-BE49-F238E27FC236}">
              <a16:creationId xmlns:a16="http://schemas.microsoft.com/office/drawing/2014/main" id="{D37C5253-C22C-4C34-81A9-8DE2424C5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78" name="103 Imagen" descr="http://www.cegaipslp.org.mx/icons/ecblank.gif">
          <a:extLst>
            <a:ext uri="{FF2B5EF4-FFF2-40B4-BE49-F238E27FC236}">
              <a16:creationId xmlns:a16="http://schemas.microsoft.com/office/drawing/2014/main" id="{DB1C45ED-A4AB-4EBB-B219-D5F032BA2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79" name="104 Imagen" descr="http://www.cegaipslp.org.mx/icons/ecblank.gif">
          <a:extLst>
            <a:ext uri="{FF2B5EF4-FFF2-40B4-BE49-F238E27FC236}">
              <a16:creationId xmlns:a16="http://schemas.microsoft.com/office/drawing/2014/main" id="{156ED023-185E-4A7B-B287-C8E368380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80" name="105 Imagen" descr="http://www.cegaipslp.org.mx/icons/ecblank.gif">
          <a:extLst>
            <a:ext uri="{FF2B5EF4-FFF2-40B4-BE49-F238E27FC236}">
              <a16:creationId xmlns:a16="http://schemas.microsoft.com/office/drawing/2014/main" id="{B8778FD2-0B3D-40B0-B7DF-E8448054D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81" name="106 Imagen" descr="http://www.cegaipslp.org.mx/icons/ecblank.gif">
          <a:extLst>
            <a:ext uri="{FF2B5EF4-FFF2-40B4-BE49-F238E27FC236}">
              <a16:creationId xmlns:a16="http://schemas.microsoft.com/office/drawing/2014/main" id="{C6BC5CE7-1CEB-4E3B-95CA-70736DACA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82" name="107 Imagen" descr="http://www.cegaipslp.org.mx/icons/ecblank.gif">
          <a:extLst>
            <a:ext uri="{FF2B5EF4-FFF2-40B4-BE49-F238E27FC236}">
              <a16:creationId xmlns:a16="http://schemas.microsoft.com/office/drawing/2014/main" id="{E8D0A0A1-2E6A-4A6E-82DE-249782A089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83" name="108 Imagen" descr="http://www.cegaipslp.org.mx/icons/ecblank.gif">
          <a:extLst>
            <a:ext uri="{FF2B5EF4-FFF2-40B4-BE49-F238E27FC236}">
              <a16:creationId xmlns:a16="http://schemas.microsoft.com/office/drawing/2014/main" id="{2489F40E-90FB-413C-807C-0DD54CFCD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84" name="109 Imagen" descr="http://www.cegaipslp.org.mx/icons/ecblank.gif">
          <a:extLst>
            <a:ext uri="{FF2B5EF4-FFF2-40B4-BE49-F238E27FC236}">
              <a16:creationId xmlns:a16="http://schemas.microsoft.com/office/drawing/2014/main" id="{7A79C9AC-DBC2-4121-84C7-FB92EBBCE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85" name="110 Imagen" descr="http://www.cegaipslp.org.mx/icons/ecblank.gif">
          <a:extLst>
            <a:ext uri="{FF2B5EF4-FFF2-40B4-BE49-F238E27FC236}">
              <a16:creationId xmlns:a16="http://schemas.microsoft.com/office/drawing/2014/main" id="{C07DC0AA-1AF7-4FD9-AF77-E3C275FDC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86" name="111 Imagen" descr="http://www.cegaipslp.org.mx/icons/ecblank.gif">
          <a:extLst>
            <a:ext uri="{FF2B5EF4-FFF2-40B4-BE49-F238E27FC236}">
              <a16:creationId xmlns:a16="http://schemas.microsoft.com/office/drawing/2014/main" id="{FB34BF0C-D24E-45A1-9336-448D1BEC7C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87" name="112 Imagen" descr="http://www.cegaipslp.org.mx/icons/ecblank.gif">
          <a:extLst>
            <a:ext uri="{FF2B5EF4-FFF2-40B4-BE49-F238E27FC236}">
              <a16:creationId xmlns:a16="http://schemas.microsoft.com/office/drawing/2014/main" id="{5312AED9-2C16-472D-AA1F-54245E76BD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88" name="113 Imagen" descr="http://www.cegaipslp.org.mx/icons/ecblank.gif">
          <a:extLst>
            <a:ext uri="{FF2B5EF4-FFF2-40B4-BE49-F238E27FC236}">
              <a16:creationId xmlns:a16="http://schemas.microsoft.com/office/drawing/2014/main" id="{AE93362C-B7D6-4DA4-8F71-F134595D8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89" name="114 Imagen" descr="http://www.cegaipslp.org.mx/icons/ecblank.gif">
          <a:extLst>
            <a:ext uri="{FF2B5EF4-FFF2-40B4-BE49-F238E27FC236}">
              <a16:creationId xmlns:a16="http://schemas.microsoft.com/office/drawing/2014/main" id="{7B0054A3-F87E-417B-9B00-6040D225EA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90" name="115 Imagen" descr="http://www.cegaipslp.org.mx/icons/ecblank.gif">
          <a:extLst>
            <a:ext uri="{FF2B5EF4-FFF2-40B4-BE49-F238E27FC236}">
              <a16:creationId xmlns:a16="http://schemas.microsoft.com/office/drawing/2014/main" id="{E4AF3039-BE5F-4A24-87A0-085FF32EB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91" name="116 Imagen" descr="http://www.cegaipslp.org.mx/icons/ecblank.gif">
          <a:extLst>
            <a:ext uri="{FF2B5EF4-FFF2-40B4-BE49-F238E27FC236}">
              <a16:creationId xmlns:a16="http://schemas.microsoft.com/office/drawing/2014/main" id="{6C223CBD-018F-4ABB-9F90-2159DA83B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92" name="117 Imagen" descr="http://www.cegaipslp.org.mx/icons/ecblank.gif">
          <a:extLst>
            <a:ext uri="{FF2B5EF4-FFF2-40B4-BE49-F238E27FC236}">
              <a16:creationId xmlns:a16="http://schemas.microsoft.com/office/drawing/2014/main" id="{18929939-0617-4FA1-84DE-41C2ACB713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93" name="118 Imagen" descr="http://www.cegaipslp.org.mx/icons/ecblank.gif">
          <a:extLst>
            <a:ext uri="{FF2B5EF4-FFF2-40B4-BE49-F238E27FC236}">
              <a16:creationId xmlns:a16="http://schemas.microsoft.com/office/drawing/2014/main" id="{98AB9857-7BE8-4412-ADB0-AF598B70F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94" name="119 Imagen" descr="http://www.cegaipslp.org.mx/icons/ecblank.gif">
          <a:extLst>
            <a:ext uri="{FF2B5EF4-FFF2-40B4-BE49-F238E27FC236}">
              <a16:creationId xmlns:a16="http://schemas.microsoft.com/office/drawing/2014/main" id="{A3B4EA76-F073-4C1C-A3CA-6FCF3B3A4E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95" name="120 Imagen" descr="http://www.cegaipslp.org.mx/icons/ecblank.gif">
          <a:extLst>
            <a:ext uri="{FF2B5EF4-FFF2-40B4-BE49-F238E27FC236}">
              <a16:creationId xmlns:a16="http://schemas.microsoft.com/office/drawing/2014/main" id="{8668CF9C-6E2C-480F-9E4B-0A599036A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96" name="121 Imagen" descr="http://www.cegaipslp.org.mx/icons/ecblank.gif">
          <a:extLst>
            <a:ext uri="{FF2B5EF4-FFF2-40B4-BE49-F238E27FC236}">
              <a16:creationId xmlns:a16="http://schemas.microsoft.com/office/drawing/2014/main" id="{5CF48833-0884-46BE-8199-E77557A21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97" name="122 Imagen" descr="http://www.cegaipslp.org.mx/icons/ecblank.gif">
          <a:extLst>
            <a:ext uri="{FF2B5EF4-FFF2-40B4-BE49-F238E27FC236}">
              <a16:creationId xmlns:a16="http://schemas.microsoft.com/office/drawing/2014/main" id="{12B201A9-2764-4E4E-BBA9-17D105B5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98" name="128 Imagen" descr="http://www.cegaipslp.org.mx/icons/ecblank.gif">
          <a:extLst>
            <a:ext uri="{FF2B5EF4-FFF2-40B4-BE49-F238E27FC236}">
              <a16:creationId xmlns:a16="http://schemas.microsoft.com/office/drawing/2014/main" id="{819C07A6-68F4-4827-937D-6E3B725F3A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99" name="129 Imagen" descr="http://www.cegaipslp.org.mx/icons/ecblank.gif">
          <a:extLst>
            <a:ext uri="{FF2B5EF4-FFF2-40B4-BE49-F238E27FC236}">
              <a16:creationId xmlns:a16="http://schemas.microsoft.com/office/drawing/2014/main" id="{39238F19-9569-4EC3-84EF-EB2B19703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00" name="130 Imagen" descr="http://www.cegaipslp.org.mx/icons/ecblank.gif">
          <a:extLst>
            <a:ext uri="{FF2B5EF4-FFF2-40B4-BE49-F238E27FC236}">
              <a16:creationId xmlns:a16="http://schemas.microsoft.com/office/drawing/2014/main" id="{33B76919-590E-48E1-B02A-20C25387A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01" name="131 Imagen" descr="http://www.cegaipslp.org.mx/icons/ecblank.gif">
          <a:extLst>
            <a:ext uri="{FF2B5EF4-FFF2-40B4-BE49-F238E27FC236}">
              <a16:creationId xmlns:a16="http://schemas.microsoft.com/office/drawing/2014/main" id="{60659EE5-C723-4F69-A4C5-EC8E50461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02" name="132 Imagen" descr="http://www.cegaipslp.org.mx/icons/ecblank.gif">
          <a:extLst>
            <a:ext uri="{FF2B5EF4-FFF2-40B4-BE49-F238E27FC236}">
              <a16:creationId xmlns:a16="http://schemas.microsoft.com/office/drawing/2014/main" id="{7BCACAD1-EAE0-4DC7-8CB4-087174FBA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03" name="138 Imagen" descr="http://www.cegaipslp.org.mx/icons/ecblank.gif">
          <a:extLst>
            <a:ext uri="{FF2B5EF4-FFF2-40B4-BE49-F238E27FC236}">
              <a16:creationId xmlns:a16="http://schemas.microsoft.com/office/drawing/2014/main" id="{DC5C31BA-2184-4B44-A093-56BB52620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04" name="139 Imagen" descr="http://www.cegaipslp.org.mx/icons/ecblank.gif">
          <a:extLst>
            <a:ext uri="{FF2B5EF4-FFF2-40B4-BE49-F238E27FC236}">
              <a16:creationId xmlns:a16="http://schemas.microsoft.com/office/drawing/2014/main" id="{D7FF8236-CFEE-48AB-A11D-2A471D186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05" name="140 Imagen" descr="http://www.cegaipslp.org.mx/icons/ecblank.gif">
          <a:extLst>
            <a:ext uri="{FF2B5EF4-FFF2-40B4-BE49-F238E27FC236}">
              <a16:creationId xmlns:a16="http://schemas.microsoft.com/office/drawing/2014/main" id="{4D014403-C8FF-40BE-9E1F-1F7C316A3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06" name="141 Imagen" descr="http://www.cegaipslp.org.mx/icons/ecblank.gif">
          <a:extLst>
            <a:ext uri="{FF2B5EF4-FFF2-40B4-BE49-F238E27FC236}">
              <a16:creationId xmlns:a16="http://schemas.microsoft.com/office/drawing/2014/main" id="{4C031B5D-1945-4488-AC51-48AAAE80C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07" name="142 Imagen" descr="http://www.cegaipslp.org.mx/icons/ecblank.gif">
          <a:extLst>
            <a:ext uri="{FF2B5EF4-FFF2-40B4-BE49-F238E27FC236}">
              <a16:creationId xmlns:a16="http://schemas.microsoft.com/office/drawing/2014/main" id="{CEE0E3C9-7F50-4F09-ABCF-5390E34EA8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08" name="158 Imagen" descr="http://www.cegaipslp.org.mx/icons/ecblank.gif">
          <a:extLst>
            <a:ext uri="{FF2B5EF4-FFF2-40B4-BE49-F238E27FC236}">
              <a16:creationId xmlns:a16="http://schemas.microsoft.com/office/drawing/2014/main" id="{4E1BF645-7DA2-4D22-BEEA-D6C2DA50D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09" name="159 Imagen" descr="http://www.cegaipslp.org.mx/icons/ecblank.gif">
          <a:extLst>
            <a:ext uri="{FF2B5EF4-FFF2-40B4-BE49-F238E27FC236}">
              <a16:creationId xmlns:a16="http://schemas.microsoft.com/office/drawing/2014/main" id="{9821C050-406C-407E-973C-BB49FB07A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10" name="160 Imagen" descr="http://www.cegaipslp.org.mx/icons/ecblank.gif">
          <a:extLst>
            <a:ext uri="{FF2B5EF4-FFF2-40B4-BE49-F238E27FC236}">
              <a16:creationId xmlns:a16="http://schemas.microsoft.com/office/drawing/2014/main" id="{5B40BF61-1C46-4103-8B7D-DBA967488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11" name="161 Imagen" descr="http://www.cegaipslp.org.mx/icons/ecblank.gif">
          <a:extLst>
            <a:ext uri="{FF2B5EF4-FFF2-40B4-BE49-F238E27FC236}">
              <a16:creationId xmlns:a16="http://schemas.microsoft.com/office/drawing/2014/main" id="{E4F9458F-2EC2-4457-ACE3-6E9FE3782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12" name="162 Imagen" descr="http://www.cegaipslp.org.mx/icons/ecblank.gif">
          <a:extLst>
            <a:ext uri="{FF2B5EF4-FFF2-40B4-BE49-F238E27FC236}">
              <a16:creationId xmlns:a16="http://schemas.microsoft.com/office/drawing/2014/main" id="{749F1A51-2582-4EBE-802C-625566A2D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23</xdr:row>
      <xdr:rowOff>0</xdr:rowOff>
    </xdr:from>
    <xdr:to>
      <xdr:col>10</xdr:col>
      <xdr:colOff>9525</xdr:colOff>
      <xdr:row>23</xdr:row>
      <xdr:rowOff>9525</xdr:rowOff>
    </xdr:to>
    <xdr:pic>
      <xdr:nvPicPr>
        <xdr:cNvPr id="113" name="126 Imagen" descr="http://www.cegaipslp.org.mx/icons/ecblank.gif">
          <a:extLst>
            <a:ext uri="{FF2B5EF4-FFF2-40B4-BE49-F238E27FC236}">
              <a16:creationId xmlns:a16="http://schemas.microsoft.com/office/drawing/2014/main" id="{E58991C2-BF1D-4E87-BBF3-5CC55756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23</xdr:row>
      <xdr:rowOff>0</xdr:rowOff>
    </xdr:from>
    <xdr:to>
      <xdr:col>11</xdr:col>
      <xdr:colOff>9525</xdr:colOff>
      <xdr:row>23</xdr:row>
      <xdr:rowOff>9525</xdr:rowOff>
    </xdr:to>
    <xdr:pic>
      <xdr:nvPicPr>
        <xdr:cNvPr id="114" name="127 Imagen" descr="http://www.cegaipslp.org.mx/icons/ecblank.gif">
          <a:extLst>
            <a:ext uri="{FF2B5EF4-FFF2-40B4-BE49-F238E27FC236}">
              <a16:creationId xmlns:a16="http://schemas.microsoft.com/office/drawing/2014/main" id="{6F28B2EF-A990-4CB8-8216-48565DEBCD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23</xdr:row>
      <xdr:rowOff>0</xdr:rowOff>
    </xdr:from>
    <xdr:to>
      <xdr:col>12</xdr:col>
      <xdr:colOff>9525</xdr:colOff>
      <xdr:row>23</xdr:row>
      <xdr:rowOff>9525</xdr:rowOff>
    </xdr:to>
    <xdr:pic>
      <xdr:nvPicPr>
        <xdr:cNvPr id="115" name="133 Imagen" descr="http://www.cegaipslp.org.mx/icons/ecblank.gif">
          <a:extLst>
            <a:ext uri="{FF2B5EF4-FFF2-40B4-BE49-F238E27FC236}">
              <a16:creationId xmlns:a16="http://schemas.microsoft.com/office/drawing/2014/main" id="{DD795781-8F4F-4360-A4FF-80D9D8D03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25</xdr:row>
      <xdr:rowOff>0</xdr:rowOff>
    </xdr:from>
    <xdr:to>
      <xdr:col>19</xdr:col>
      <xdr:colOff>9525</xdr:colOff>
      <xdr:row>25</xdr:row>
      <xdr:rowOff>9525</xdr:rowOff>
    </xdr:to>
    <xdr:pic>
      <xdr:nvPicPr>
        <xdr:cNvPr id="116" name="148 Imagen" descr="http://www.cegaipslp.org.mx/icons/ecblank.gif">
          <a:extLst>
            <a:ext uri="{FF2B5EF4-FFF2-40B4-BE49-F238E27FC236}">
              <a16:creationId xmlns:a16="http://schemas.microsoft.com/office/drawing/2014/main" id="{878DEDDF-AB83-47FD-B598-900FDCED7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26</xdr:row>
      <xdr:rowOff>0</xdr:rowOff>
    </xdr:from>
    <xdr:to>
      <xdr:col>19</xdr:col>
      <xdr:colOff>9525</xdr:colOff>
      <xdr:row>26</xdr:row>
      <xdr:rowOff>9525</xdr:rowOff>
    </xdr:to>
    <xdr:pic>
      <xdr:nvPicPr>
        <xdr:cNvPr id="117" name="149 Imagen" descr="http://www.cegaipslp.org.mx/icons/ecblank.gif">
          <a:extLst>
            <a:ext uri="{FF2B5EF4-FFF2-40B4-BE49-F238E27FC236}">
              <a16:creationId xmlns:a16="http://schemas.microsoft.com/office/drawing/2014/main" id="{760A5668-F978-4B68-88DF-8532B0C0D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27</xdr:row>
      <xdr:rowOff>0</xdr:rowOff>
    </xdr:from>
    <xdr:to>
      <xdr:col>19</xdr:col>
      <xdr:colOff>9525</xdr:colOff>
      <xdr:row>27</xdr:row>
      <xdr:rowOff>9525</xdr:rowOff>
    </xdr:to>
    <xdr:pic>
      <xdr:nvPicPr>
        <xdr:cNvPr id="118" name="150 Imagen" descr="http://www.cegaipslp.org.mx/icons/ecblank.gif">
          <a:extLst>
            <a:ext uri="{FF2B5EF4-FFF2-40B4-BE49-F238E27FC236}">
              <a16:creationId xmlns:a16="http://schemas.microsoft.com/office/drawing/2014/main" id="{1F922ECC-D3DC-4D3C-BA8B-349DAECA6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28</xdr:row>
      <xdr:rowOff>0</xdr:rowOff>
    </xdr:from>
    <xdr:to>
      <xdr:col>19</xdr:col>
      <xdr:colOff>9525</xdr:colOff>
      <xdr:row>28</xdr:row>
      <xdr:rowOff>9525</xdr:rowOff>
    </xdr:to>
    <xdr:pic>
      <xdr:nvPicPr>
        <xdr:cNvPr id="119" name="151 Imagen" descr="http://www.cegaipslp.org.mx/icons/ecblank.gif">
          <a:extLst>
            <a:ext uri="{FF2B5EF4-FFF2-40B4-BE49-F238E27FC236}">
              <a16:creationId xmlns:a16="http://schemas.microsoft.com/office/drawing/2014/main" id="{73E93D84-83BC-48E2-8E3F-553D9B31A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29</xdr:row>
      <xdr:rowOff>0</xdr:rowOff>
    </xdr:from>
    <xdr:to>
      <xdr:col>19</xdr:col>
      <xdr:colOff>9525</xdr:colOff>
      <xdr:row>29</xdr:row>
      <xdr:rowOff>9525</xdr:rowOff>
    </xdr:to>
    <xdr:pic>
      <xdr:nvPicPr>
        <xdr:cNvPr id="120" name="152 Imagen" descr="http://www.cegaipslp.org.mx/icons/ecblank.gif">
          <a:extLst>
            <a:ext uri="{FF2B5EF4-FFF2-40B4-BE49-F238E27FC236}">
              <a16:creationId xmlns:a16="http://schemas.microsoft.com/office/drawing/2014/main" id="{15735B28-11EE-4B6D-8FCF-B9AB0BBA5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30</xdr:row>
      <xdr:rowOff>0</xdr:rowOff>
    </xdr:from>
    <xdr:to>
      <xdr:col>19</xdr:col>
      <xdr:colOff>9525</xdr:colOff>
      <xdr:row>30</xdr:row>
      <xdr:rowOff>9525</xdr:rowOff>
    </xdr:to>
    <xdr:pic>
      <xdr:nvPicPr>
        <xdr:cNvPr id="121" name="153 Imagen" descr="http://www.cegaipslp.org.mx/icons/ecblank.gif">
          <a:extLst>
            <a:ext uri="{FF2B5EF4-FFF2-40B4-BE49-F238E27FC236}">
              <a16:creationId xmlns:a16="http://schemas.microsoft.com/office/drawing/2014/main" id="{B66D00F0-B60B-4611-919B-818083C82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31</xdr:row>
      <xdr:rowOff>0</xdr:rowOff>
    </xdr:from>
    <xdr:to>
      <xdr:col>19</xdr:col>
      <xdr:colOff>9525</xdr:colOff>
      <xdr:row>31</xdr:row>
      <xdr:rowOff>9525</xdr:rowOff>
    </xdr:to>
    <xdr:pic>
      <xdr:nvPicPr>
        <xdr:cNvPr id="122" name="154 Imagen" descr="http://www.cegaipslp.org.mx/icons/ecblank.gif">
          <a:extLst>
            <a:ext uri="{FF2B5EF4-FFF2-40B4-BE49-F238E27FC236}">
              <a16:creationId xmlns:a16="http://schemas.microsoft.com/office/drawing/2014/main" id="{9117F174-8531-4163-B40A-AD5E19503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32</xdr:row>
      <xdr:rowOff>0</xdr:rowOff>
    </xdr:from>
    <xdr:to>
      <xdr:col>19</xdr:col>
      <xdr:colOff>9525</xdr:colOff>
      <xdr:row>32</xdr:row>
      <xdr:rowOff>9525</xdr:rowOff>
    </xdr:to>
    <xdr:pic>
      <xdr:nvPicPr>
        <xdr:cNvPr id="123" name="155 Imagen" descr="http://www.cegaipslp.org.mx/icons/ecblank.gif">
          <a:extLst>
            <a:ext uri="{FF2B5EF4-FFF2-40B4-BE49-F238E27FC236}">
              <a16:creationId xmlns:a16="http://schemas.microsoft.com/office/drawing/2014/main" id="{76256EBD-F33A-4B60-95F0-8BF928B672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1475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124" name="156 Imagen" descr="http://www.cegaipslp.org.mx/icons/ecblank.gif">
          <a:extLst>
            <a:ext uri="{FF2B5EF4-FFF2-40B4-BE49-F238E27FC236}">
              <a16:creationId xmlns:a16="http://schemas.microsoft.com/office/drawing/2014/main" id="{83E62FDA-858C-4BFE-80F4-A5619D2644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125" name="157 Imagen" descr="http://www.cegaipslp.org.mx/icons/ecblank.gif">
          <a:extLst>
            <a:ext uri="{FF2B5EF4-FFF2-40B4-BE49-F238E27FC236}">
              <a16:creationId xmlns:a16="http://schemas.microsoft.com/office/drawing/2014/main" id="{715AD868-9ACC-4795-A793-A7F6D45D8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126" name="163 Imagen" descr="http://www.cegaipslp.org.mx/icons/ecblank.gif">
          <a:extLst>
            <a:ext uri="{FF2B5EF4-FFF2-40B4-BE49-F238E27FC236}">
              <a16:creationId xmlns:a16="http://schemas.microsoft.com/office/drawing/2014/main" id="{4E8E8BF8-D935-4368-A3B3-1534B0A5C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127" name="164 Imagen" descr="http://www.cegaipslp.org.mx/icons/ecblank.gif">
          <a:extLst>
            <a:ext uri="{FF2B5EF4-FFF2-40B4-BE49-F238E27FC236}">
              <a16:creationId xmlns:a16="http://schemas.microsoft.com/office/drawing/2014/main" id="{F7D4ABF5-802B-45FB-B991-85F8DD5F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25</xdr:row>
      <xdr:rowOff>0</xdr:rowOff>
    </xdr:from>
    <xdr:to>
      <xdr:col>10</xdr:col>
      <xdr:colOff>9525</xdr:colOff>
      <xdr:row>25</xdr:row>
      <xdr:rowOff>9525</xdr:rowOff>
    </xdr:to>
    <xdr:pic>
      <xdr:nvPicPr>
        <xdr:cNvPr id="128" name="165 Imagen" descr="http://www.cegaipslp.org.mx/icons/ecblank.gif">
          <a:extLst>
            <a:ext uri="{FF2B5EF4-FFF2-40B4-BE49-F238E27FC236}">
              <a16:creationId xmlns:a16="http://schemas.microsoft.com/office/drawing/2014/main" id="{1DA54EED-5C01-4093-85A3-334BB32C3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795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129" name="166 Imagen" descr="http://www.cegaipslp.org.mx/icons/ecblank.gif">
          <a:extLst>
            <a:ext uri="{FF2B5EF4-FFF2-40B4-BE49-F238E27FC236}">
              <a16:creationId xmlns:a16="http://schemas.microsoft.com/office/drawing/2014/main" id="{9AE6AF99-B4BD-4E4C-B844-3E2F6CF04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130" name="167 Imagen" descr="http://www.cegaipslp.org.mx/icons/ecblank.gif">
          <a:extLst>
            <a:ext uri="{FF2B5EF4-FFF2-40B4-BE49-F238E27FC236}">
              <a16:creationId xmlns:a16="http://schemas.microsoft.com/office/drawing/2014/main" id="{76D627D8-2D4F-4D68-AD28-0CAF10F990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131" name="168 Imagen" descr="http://www.cegaipslp.org.mx/icons/ecblank.gif">
          <a:extLst>
            <a:ext uri="{FF2B5EF4-FFF2-40B4-BE49-F238E27FC236}">
              <a16:creationId xmlns:a16="http://schemas.microsoft.com/office/drawing/2014/main" id="{B6740AE1-0EF2-4DC5-845A-E1286FC2D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132" name="169 Imagen" descr="http://www.cegaipslp.org.mx/icons/ecblank.gif">
          <a:extLst>
            <a:ext uri="{FF2B5EF4-FFF2-40B4-BE49-F238E27FC236}">
              <a16:creationId xmlns:a16="http://schemas.microsoft.com/office/drawing/2014/main" id="{372DADBD-B738-4C9D-BB00-3ADFF69C4C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26</xdr:row>
      <xdr:rowOff>0</xdr:rowOff>
    </xdr:from>
    <xdr:to>
      <xdr:col>10</xdr:col>
      <xdr:colOff>9525</xdr:colOff>
      <xdr:row>26</xdr:row>
      <xdr:rowOff>9525</xdr:rowOff>
    </xdr:to>
    <xdr:pic>
      <xdr:nvPicPr>
        <xdr:cNvPr id="133" name="170 Imagen" descr="http://www.cegaipslp.org.mx/icons/ecblank.gif">
          <a:extLst>
            <a:ext uri="{FF2B5EF4-FFF2-40B4-BE49-F238E27FC236}">
              <a16:creationId xmlns:a16="http://schemas.microsoft.com/office/drawing/2014/main" id="{3D523485-2C00-4544-A6C3-59741791A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004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134" name="171 Imagen" descr="http://www.cegaipslp.org.mx/icons/ecblank.gif">
          <a:extLst>
            <a:ext uri="{FF2B5EF4-FFF2-40B4-BE49-F238E27FC236}">
              <a16:creationId xmlns:a16="http://schemas.microsoft.com/office/drawing/2014/main" id="{289160C3-D000-4EA2-8CB4-C8DEAB637C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135" name="172 Imagen" descr="http://www.cegaipslp.org.mx/icons/ecblank.gif">
          <a:extLst>
            <a:ext uri="{FF2B5EF4-FFF2-40B4-BE49-F238E27FC236}">
              <a16:creationId xmlns:a16="http://schemas.microsoft.com/office/drawing/2014/main" id="{672D23D9-BE5E-43C0-BAB4-26E506E95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136" name="173 Imagen" descr="http://www.cegaipslp.org.mx/icons/ecblank.gif">
          <a:extLst>
            <a:ext uri="{FF2B5EF4-FFF2-40B4-BE49-F238E27FC236}">
              <a16:creationId xmlns:a16="http://schemas.microsoft.com/office/drawing/2014/main" id="{7033AA71-1BB3-4091-8251-331F01AFE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137" name="174 Imagen" descr="http://www.cegaipslp.org.mx/icons/ecblank.gif">
          <a:extLst>
            <a:ext uri="{FF2B5EF4-FFF2-40B4-BE49-F238E27FC236}">
              <a16:creationId xmlns:a16="http://schemas.microsoft.com/office/drawing/2014/main" id="{0DB9BF0B-1F6D-4388-A331-B55CFFA06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27</xdr:row>
      <xdr:rowOff>0</xdr:rowOff>
    </xdr:from>
    <xdr:to>
      <xdr:col>10</xdr:col>
      <xdr:colOff>9525</xdr:colOff>
      <xdr:row>27</xdr:row>
      <xdr:rowOff>9525</xdr:rowOff>
    </xdr:to>
    <xdr:pic>
      <xdr:nvPicPr>
        <xdr:cNvPr id="138" name="175 Imagen" descr="http://www.cegaipslp.org.mx/icons/ecblank.gif">
          <a:extLst>
            <a:ext uri="{FF2B5EF4-FFF2-40B4-BE49-F238E27FC236}">
              <a16:creationId xmlns:a16="http://schemas.microsoft.com/office/drawing/2014/main" id="{99FE105C-B964-4B4D-B3D9-69D4AC7CE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21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39" name="176 Imagen" descr="http://www.cegaipslp.org.mx/icons/ecblank.gif">
          <a:extLst>
            <a:ext uri="{FF2B5EF4-FFF2-40B4-BE49-F238E27FC236}">
              <a16:creationId xmlns:a16="http://schemas.microsoft.com/office/drawing/2014/main" id="{B25B5C35-610C-47D7-AA3D-C172E15F0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40" name="177 Imagen" descr="http://www.cegaipslp.org.mx/icons/ecblank.gif">
          <a:extLst>
            <a:ext uri="{FF2B5EF4-FFF2-40B4-BE49-F238E27FC236}">
              <a16:creationId xmlns:a16="http://schemas.microsoft.com/office/drawing/2014/main" id="{D177DC03-EE93-4862-A0D4-8C5C33E91D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41" name="178 Imagen" descr="http://www.cegaipslp.org.mx/icons/ecblank.gif">
          <a:extLst>
            <a:ext uri="{FF2B5EF4-FFF2-40B4-BE49-F238E27FC236}">
              <a16:creationId xmlns:a16="http://schemas.microsoft.com/office/drawing/2014/main" id="{BA8021F4-ED97-405F-8B83-A24E23BA2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42" name="179 Imagen" descr="http://www.cegaipslp.org.mx/icons/ecblank.gif">
          <a:extLst>
            <a:ext uri="{FF2B5EF4-FFF2-40B4-BE49-F238E27FC236}">
              <a16:creationId xmlns:a16="http://schemas.microsoft.com/office/drawing/2014/main" id="{3692B89A-7A16-42C9-8F6D-C492F6A749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28</xdr:row>
      <xdr:rowOff>0</xdr:rowOff>
    </xdr:from>
    <xdr:to>
      <xdr:col>10</xdr:col>
      <xdr:colOff>9525</xdr:colOff>
      <xdr:row>28</xdr:row>
      <xdr:rowOff>9525</xdr:rowOff>
    </xdr:to>
    <xdr:pic>
      <xdr:nvPicPr>
        <xdr:cNvPr id="143" name="180 Imagen" descr="http://www.cegaipslp.org.mx/icons/ecblank.gif">
          <a:extLst>
            <a:ext uri="{FF2B5EF4-FFF2-40B4-BE49-F238E27FC236}">
              <a16:creationId xmlns:a16="http://schemas.microsoft.com/office/drawing/2014/main" id="{964F4140-2FFF-4F69-A422-A9289F111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423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144" name="181 Imagen" descr="http://www.cegaipslp.org.mx/icons/ecblank.gif">
          <a:extLst>
            <a:ext uri="{FF2B5EF4-FFF2-40B4-BE49-F238E27FC236}">
              <a16:creationId xmlns:a16="http://schemas.microsoft.com/office/drawing/2014/main" id="{274D67D1-1D1D-44B5-94EF-C4738D5BC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145" name="182 Imagen" descr="http://www.cegaipslp.org.mx/icons/ecblank.gif">
          <a:extLst>
            <a:ext uri="{FF2B5EF4-FFF2-40B4-BE49-F238E27FC236}">
              <a16:creationId xmlns:a16="http://schemas.microsoft.com/office/drawing/2014/main" id="{14B4B9C2-EFBE-4528-9DD8-E4C0CE9203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146" name="183 Imagen" descr="http://www.cegaipslp.org.mx/icons/ecblank.gif">
          <a:extLst>
            <a:ext uri="{FF2B5EF4-FFF2-40B4-BE49-F238E27FC236}">
              <a16:creationId xmlns:a16="http://schemas.microsoft.com/office/drawing/2014/main" id="{FE47EC17-B921-467E-99DD-7E35AC5CA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147" name="184 Imagen" descr="http://www.cegaipslp.org.mx/icons/ecblank.gif">
          <a:extLst>
            <a:ext uri="{FF2B5EF4-FFF2-40B4-BE49-F238E27FC236}">
              <a16:creationId xmlns:a16="http://schemas.microsoft.com/office/drawing/2014/main" id="{A0D578D3-6020-457D-A571-149C598F5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29</xdr:row>
      <xdr:rowOff>0</xdr:rowOff>
    </xdr:from>
    <xdr:to>
      <xdr:col>10</xdr:col>
      <xdr:colOff>9525</xdr:colOff>
      <xdr:row>29</xdr:row>
      <xdr:rowOff>9525</xdr:rowOff>
    </xdr:to>
    <xdr:pic>
      <xdr:nvPicPr>
        <xdr:cNvPr id="148" name="185 Imagen" descr="http://www.cegaipslp.org.mx/icons/ecblank.gif">
          <a:extLst>
            <a:ext uri="{FF2B5EF4-FFF2-40B4-BE49-F238E27FC236}">
              <a16:creationId xmlns:a16="http://schemas.microsoft.com/office/drawing/2014/main" id="{F8568FA0-A290-4AFF-B647-2C7FCDD00A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49" name="186 Imagen" descr="http://www.cegaipslp.org.mx/icons/ecblank.gif">
          <a:extLst>
            <a:ext uri="{FF2B5EF4-FFF2-40B4-BE49-F238E27FC236}">
              <a16:creationId xmlns:a16="http://schemas.microsoft.com/office/drawing/2014/main" id="{61CF4914-077C-4355-BF0B-04C1E33F4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50" name="187 Imagen" descr="http://www.cegaipslp.org.mx/icons/ecblank.gif">
          <a:extLst>
            <a:ext uri="{FF2B5EF4-FFF2-40B4-BE49-F238E27FC236}">
              <a16:creationId xmlns:a16="http://schemas.microsoft.com/office/drawing/2014/main" id="{56FFF2AB-E4F5-49AA-BED4-008407D7B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51" name="188 Imagen" descr="http://www.cegaipslp.org.mx/icons/ecblank.gif">
          <a:extLst>
            <a:ext uri="{FF2B5EF4-FFF2-40B4-BE49-F238E27FC236}">
              <a16:creationId xmlns:a16="http://schemas.microsoft.com/office/drawing/2014/main" id="{09B53666-5A05-44DB-969A-8AB921EA9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52" name="189 Imagen" descr="http://www.cegaipslp.org.mx/icons/ecblank.gif">
          <a:extLst>
            <a:ext uri="{FF2B5EF4-FFF2-40B4-BE49-F238E27FC236}">
              <a16:creationId xmlns:a16="http://schemas.microsoft.com/office/drawing/2014/main" id="{4C589E59-2C4E-4F45-A894-BCEE83045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30</xdr:row>
      <xdr:rowOff>0</xdr:rowOff>
    </xdr:from>
    <xdr:to>
      <xdr:col>10</xdr:col>
      <xdr:colOff>9525</xdr:colOff>
      <xdr:row>30</xdr:row>
      <xdr:rowOff>9525</xdr:rowOff>
    </xdr:to>
    <xdr:pic>
      <xdr:nvPicPr>
        <xdr:cNvPr id="153" name="190 Imagen" descr="http://www.cegaipslp.org.mx/icons/ecblank.gif">
          <a:extLst>
            <a:ext uri="{FF2B5EF4-FFF2-40B4-BE49-F238E27FC236}">
              <a16:creationId xmlns:a16="http://schemas.microsoft.com/office/drawing/2014/main" id="{4814E305-1B4A-4374-8431-93CFE6DC1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184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54" name="191 Imagen" descr="http://www.cegaipslp.org.mx/icons/ecblank.gif">
          <a:extLst>
            <a:ext uri="{FF2B5EF4-FFF2-40B4-BE49-F238E27FC236}">
              <a16:creationId xmlns:a16="http://schemas.microsoft.com/office/drawing/2014/main" id="{402DCCEC-4241-40BB-AEDC-373180143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55" name="192 Imagen" descr="http://www.cegaipslp.org.mx/icons/ecblank.gif">
          <a:extLst>
            <a:ext uri="{FF2B5EF4-FFF2-40B4-BE49-F238E27FC236}">
              <a16:creationId xmlns:a16="http://schemas.microsoft.com/office/drawing/2014/main" id="{F949B6C0-EAB3-4465-B7FF-38C0A54D4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56" name="193 Imagen" descr="http://www.cegaipslp.org.mx/icons/ecblank.gif">
          <a:extLst>
            <a:ext uri="{FF2B5EF4-FFF2-40B4-BE49-F238E27FC236}">
              <a16:creationId xmlns:a16="http://schemas.microsoft.com/office/drawing/2014/main" id="{4B884733-A32E-481C-9C37-DA8758BAC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57" name="194 Imagen" descr="http://www.cegaipslp.org.mx/icons/ecblank.gif">
          <a:extLst>
            <a:ext uri="{FF2B5EF4-FFF2-40B4-BE49-F238E27FC236}">
              <a16:creationId xmlns:a16="http://schemas.microsoft.com/office/drawing/2014/main" id="{EAFAA76E-E9BB-4CCB-8634-C1AC10969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31</xdr:row>
      <xdr:rowOff>0</xdr:rowOff>
    </xdr:from>
    <xdr:to>
      <xdr:col>10</xdr:col>
      <xdr:colOff>9525</xdr:colOff>
      <xdr:row>31</xdr:row>
      <xdr:rowOff>9525</xdr:rowOff>
    </xdr:to>
    <xdr:pic>
      <xdr:nvPicPr>
        <xdr:cNvPr id="158" name="195 Imagen" descr="http://www.cegaipslp.org.mx/icons/ecblank.gif">
          <a:extLst>
            <a:ext uri="{FF2B5EF4-FFF2-40B4-BE49-F238E27FC236}">
              <a16:creationId xmlns:a16="http://schemas.microsoft.com/office/drawing/2014/main" id="{45D79039-6770-4F38-8CA3-71D2BA6B1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52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59" name="196 Imagen" descr="http://www.cegaipslp.org.mx/icons/ecblank.gif">
          <a:extLst>
            <a:ext uri="{FF2B5EF4-FFF2-40B4-BE49-F238E27FC236}">
              <a16:creationId xmlns:a16="http://schemas.microsoft.com/office/drawing/2014/main" id="{88812C77-C9D3-4EE0-8CC4-79915A531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60" name="197 Imagen" descr="http://www.cegaipslp.org.mx/icons/ecblank.gif">
          <a:extLst>
            <a:ext uri="{FF2B5EF4-FFF2-40B4-BE49-F238E27FC236}">
              <a16:creationId xmlns:a16="http://schemas.microsoft.com/office/drawing/2014/main" id="{F7C4AA44-2C02-456B-BDE8-82790F177E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61" name="198 Imagen" descr="http://www.cegaipslp.org.mx/icons/ecblank.gif">
          <a:extLst>
            <a:ext uri="{FF2B5EF4-FFF2-40B4-BE49-F238E27FC236}">
              <a16:creationId xmlns:a16="http://schemas.microsoft.com/office/drawing/2014/main" id="{6184F715-3041-4515-9763-B77B1566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62" name="199 Imagen" descr="http://www.cegaipslp.org.mx/icons/ecblank.gif">
          <a:extLst>
            <a:ext uri="{FF2B5EF4-FFF2-40B4-BE49-F238E27FC236}">
              <a16:creationId xmlns:a16="http://schemas.microsoft.com/office/drawing/2014/main" id="{A20FA1EC-9902-42BC-BD06-4E24D56D7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163" name="200 Imagen" descr="http://www.cegaipslp.org.mx/icons/ecblank.gif">
          <a:extLst>
            <a:ext uri="{FF2B5EF4-FFF2-40B4-BE49-F238E27FC236}">
              <a16:creationId xmlns:a16="http://schemas.microsoft.com/office/drawing/2014/main" id="{7A73B297-01B0-406D-A51E-5D881D1C6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262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24</xdr:row>
      <xdr:rowOff>0</xdr:rowOff>
    </xdr:from>
    <xdr:to>
      <xdr:col>11</xdr:col>
      <xdr:colOff>9525</xdr:colOff>
      <xdr:row>24</xdr:row>
      <xdr:rowOff>9525</xdr:rowOff>
    </xdr:to>
    <xdr:pic>
      <xdr:nvPicPr>
        <xdr:cNvPr id="164" name="201 Imagen" descr="http://www.cegaipslp.org.mx/icons/ecblank.gif">
          <a:extLst>
            <a:ext uri="{FF2B5EF4-FFF2-40B4-BE49-F238E27FC236}">
              <a16:creationId xmlns:a16="http://schemas.microsoft.com/office/drawing/2014/main" id="{A8EF9800-8C55-4BAD-B877-1B61242A1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1481667</xdr:colOff>
      <xdr:row>33</xdr:row>
      <xdr:rowOff>1714499</xdr:rowOff>
    </xdr:from>
    <xdr:to>
      <xdr:col>14</xdr:col>
      <xdr:colOff>1491192</xdr:colOff>
      <xdr:row>34</xdr:row>
      <xdr:rowOff>9524</xdr:rowOff>
    </xdr:to>
    <xdr:pic>
      <xdr:nvPicPr>
        <xdr:cNvPr id="165" name="Imagen 164" descr="http://www.cegaipslp.org.mx/icons/ecblank.gif">
          <a:extLst>
            <a:ext uri="{FF2B5EF4-FFF2-40B4-BE49-F238E27FC236}">
              <a16:creationId xmlns:a16="http://schemas.microsoft.com/office/drawing/2014/main" id="{0889500D-F66B-4B4D-A2E7-D63C4E5A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56817" y="261937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1545168</xdr:colOff>
      <xdr:row>33</xdr:row>
      <xdr:rowOff>1830916</xdr:rowOff>
    </xdr:from>
    <xdr:to>
      <xdr:col>14</xdr:col>
      <xdr:colOff>1554693</xdr:colOff>
      <xdr:row>34</xdr:row>
      <xdr:rowOff>11641</xdr:rowOff>
    </xdr:to>
    <xdr:pic>
      <xdr:nvPicPr>
        <xdr:cNvPr id="166" name="Imagen 165" descr="http://www.cegaipslp.org.mx/icons/ecblank.gif">
          <a:extLst>
            <a:ext uri="{FF2B5EF4-FFF2-40B4-BE49-F238E27FC236}">
              <a16:creationId xmlns:a16="http://schemas.microsoft.com/office/drawing/2014/main" id="{96B868CD-0E0D-4C7A-BA12-4AAEFF97F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20318" y="273579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PC/Documents/2015-2018/TRANSPARENCIA%20MENSUAL/SERVICIOS/2018/JUNIO%202018/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5BF618343409CEBF8625876F005461C2/$File/FORMATO.pdf" TargetMode="External"/><Relationship Id="rId13" Type="http://schemas.openxmlformats.org/officeDocument/2006/relationships/hyperlink" Target="http://www.cegaipslp.org.mx/HV2021Tres.nsf/nombre_de_la_vista/D3441F400B7F2EA1862587A400682F0D/$File/INFORMACION+ADICIONAL+XXIV.pdf" TargetMode="External"/><Relationship Id="rId18" Type="http://schemas.openxmlformats.org/officeDocument/2006/relationships/hyperlink" Target="http://www.cegaipslp.org.mx/HV2021Tres.nsf/nombre_de_la_vista/E17B611E4B7FCBA5862587A40069FB46/$File/INFORMACION+ADICIONAL+XXIV.pdf" TargetMode="External"/><Relationship Id="rId26" Type="http://schemas.openxmlformats.org/officeDocument/2006/relationships/hyperlink" Target="http://www.cegaipslp.org.mx/HV2021Tres.nsf/nombre_de_la_vista/F837154C5E5FEA09862587A4006AC05F/$File/CATALOGO+MANUAL+O+SISTEMA+XXIV.pdf" TargetMode="External"/><Relationship Id="rId39" Type="http://schemas.openxmlformats.org/officeDocument/2006/relationships/drawing" Target="../drawings/drawing1.xml"/><Relationship Id="rId3" Type="http://schemas.openxmlformats.org/officeDocument/2006/relationships/hyperlink" Target="http://www.cegaipslp.org.mx/HV2021Tres.nsf/nombre_de_la_vista/0B649FAE09393C92862587A300713BA3/$File/sistemas.docx" TargetMode="External"/><Relationship Id="rId21" Type="http://schemas.openxmlformats.org/officeDocument/2006/relationships/hyperlink" Target="http://www.cegaipslp.org.mx/HV2021Tres.nsf/nombre_de_la_vista/C88419A39A3375F8862587A4006A95E6/$File/CATALOGO+MANUAL+O+SISTEMA+XXIV.pdf" TargetMode="External"/><Relationship Id="rId34" Type="http://schemas.openxmlformats.org/officeDocument/2006/relationships/hyperlink" Target="http://www.cegaipslp.org.mx/HV2021Tres.nsf/nombre_de_la_vista/501C26558A80903B862587A70053B22C/$File/SOLICITUD+(1).pdf" TargetMode="External"/><Relationship Id="rId7" Type="http://schemas.openxmlformats.org/officeDocument/2006/relationships/hyperlink" Target="http://www.cegaipslp.org.mx/HV2021Dos.nsf/nombre_de_la_vista/F300B317AC7A7A178625876F005446E4/$File/FORMATO.pdf" TargetMode="External"/><Relationship Id="rId12" Type="http://schemas.openxmlformats.org/officeDocument/2006/relationships/hyperlink" Target="http://www.cegaipslp.org.mx/HV2021Tres.nsf/nombre_de_la_vista/85E14E8392776DF9862587A400681776/$File/INFORMACION+ADICIONAL+XXIV.pdf" TargetMode="External"/><Relationship Id="rId17" Type="http://schemas.openxmlformats.org/officeDocument/2006/relationships/hyperlink" Target="http://www.cegaipslp.org.mx/HV2021Tres.nsf/nombre_de_la_vista/E17B611E4B7FCBA5862587A40069FB46/$File/INFORMACION+ADICIONAL+XXIV.pdf" TargetMode="External"/><Relationship Id="rId25" Type="http://schemas.openxmlformats.org/officeDocument/2006/relationships/hyperlink" Target="http://www.cegaipslp.org.mx/HV2021Tres.nsf/nombre_de_la_vista/F837154C5E5FEA09862587A4006AC05F/$File/CATALOGO+MANUAL+O+SISTEMA+XXIV.pdf" TargetMode="External"/><Relationship Id="rId33" Type="http://schemas.openxmlformats.org/officeDocument/2006/relationships/hyperlink" Target="http://www.cegaipslp.org.mx/HV2021Tres.nsf/nombre_de_la_vista/501C26558A80903B862587A70053B22C/$File/SOLICITUD+(1).pdf"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1Tres.nsf/nombre_de_la_vista/8D453B48C3777062862587A300707AE9/$File/informacion+adicional+-+convenio+semilla.docx" TargetMode="External"/><Relationship Id="rId16" Type="http://schemas.openxmlformats.org/officeDocument/2006/relationships/hyperlink" Target="http://www.cegaipslp.org.mx/HV2021Tres.nsf/nombre_de_la_vista/E17B611E4B7FCBA5862587A40069FB46/$File/INFORMACION+ADICIONAL+XXIV.pdf" TargetMode="External"/><Relationship Id="rId20" Type="http://schemas.openxmlformats.org/officeDocument/2006/relationships/hyperlink" Target="http://www.cegaipslp.org.mx/HV2021Tres.nsf/nombre_de_la_vista/4E32041DEE7749B9862587A4006A7E2B/$File/CATALOGO+MANUAL+O+SISTEMA+XXIV.pdf" TargetMode="External"/><Relationship Id="rId29" Type="http://schemas.openxmlformats.org/officeDocument/2006/relationships/hyperlink" Target="http://www.cegaipslp.org.mx/HV2021Tres.nsf/nombre_de_la_vista/D53843D0CE4853EB862587A60072F2D4/$File/LICENCIA+COMERCIAL.pdf" TargetMode="External"/><Relationship Id="rId1" Type="http://schemas.openxmlformats.org/officeDocument/2006/relationships/hyperlink" Target="http://www.cegaipslp.org.mx/HV2021Tres.nsf/nombre_de_la_vista/6A47561B5E3CB998862587A3006FA193/$File/hipervinculo+requisitos+semilla+de+frijol,+avena,+maiz.docx" TargetMode="External"/><Relationship Id="rId6" Type="http://schemas.openxmlformats.org/officeDocument/2006/relationships/hyperlink" Target="http://www.cegaipslp.org.mx/HV2021Dos.nsf/nombre_de_la_vista/7622B78404CE7BB78625876F00543595/$File/FORMATO.pdf" TargetMode="External"/><Relationship Id="rId11" Type="http://schemas.openxmlformats.org/officeDocument/2006/relationships/hyperlink" Target="http://www.cegaipslp.org.mx/HV2021Tres.nsf/nombre_de_la_vista/2FDC28DC80DFE20B862587A400680127/$File/INFORMACION+ADICIONAL+XXIV.pdf" TargetMode="External"/><Relationship Id="rId24" Type="http://schemas.openxmlformats.org/officeDocument/2006/relationships/hyperlink" Target="http://www.cegaipslp.org.mx/HV2021Tres.nsf/nombre_de_la_vista/F837154C5E5FEA09862587A4006AC05F/$File/CATALOGO+MANUAL+O+SISTEMA+XXIV.pdf" TargetMode="External"/><Relationship Id="rId32" Type="http://schemas.openxmlformats.org/officeDocument/2006/relationships/hyperlink" Target="http://www.cegaipslp.org.mx/HV2021Tres.nsf/nombre_de_la_vista/501C26558A80903B862587A70053B22C/$File/SOLICITUD+(1).pdf" TargetMode="External"/><Relationship Id="rId37" Type="http://schemas.openxmlformats.org/officeDocument/2006/relationships/hyperlink" Target="http://www.cegaipslp.org.mx/HV2021Tres.nsf/nombre_de_la_vista/4D9BD076B0732096862587A70057D37A/$File/LEY+DE+INGRESOS+2021+SALINAS.zip" TargetMode="External"/><Relationship Id="rId5" Type="http://schemas.openxmlformats.org/officeDocument/2006/relationships/hyperlink" Target="http://www.cegaipslp.org.mx/HV2021Dos.nsf/nombre_de_la_vista/7B988BF82FF278DF8625876F00541B6E/$File/FORMATO.pdf" TargetMode="External"/><Relationship Id="rId15" Type="http://schemas.openxmlformats.org/officeDocument/2006/relationships/hyperlink" Target="http://www.cegaipslp.org.mx/HV2021Tres.nsf/nombre_de_la_vista/E17B611E4B7FCBA5862587A40069FB46/$File/INFORMACION+ADICIONAL+XXIV.pdf" TargetMode="External"/><Relationship Id="rId23" Type="http://schemas.openxmlformats.org/officeDocument/2006/relationships/hyperlink" Target="http://www.cegaipslp.org.mx/HV2021Tres.nsf/nombre_de_la_vista/F837154C5E5FEA09862587A4006AC05F/$File/CATALOGO+MANUAL+O+SISTEMA+XXIV.pdf" TargetMode="External"/><Relationship Id="rId28" Type="http://schemas.openxmlformats.org/officeDocument/2006/relationships/hyperlink" Target="http://www.cegaipslp.org.mx/HV2021Dos.nsf/nombre_de_la_vista/790F0F6B27DBE44386258788006A4881/$File/formatos+en+medio+oficial.docx" TargetMode="External"/><Relationship Id="rId36" Type="http://schemas.openxmlformats.org/officeDocument/2006/relationships/hyperlink" Target="http://www.cegaipslp.org.mx/HV2021Tres.nsf/nombre_de_la_vista/4D9BD076B0732096862587A70057D37A/$File/LEY+DE+INGRESOS+2021+SALINAS.zip" TargetMode="External"/><Relationship Id="rId10" Type="http://schemas.openxmlformats.org/officeDocument/2006/relationships/hyperlink" Target="http://www.cegaipslp.org.mx/HV2021Dos.nsf/nombre_de_la_vista/03508B94DE089E808625876F00547945/$File/FORMATO.pdf" TargetMode="External"/><Relationship Id="rId19" Type="http://schemas.openxmlformats.org/officeDocument/2006/relationships/hyperlink" Target="http://www.cegaipslp.org.mx/HV2021Tres.nsf/nombre_de_la_vista/9D635DB43FFCD797862587A4006A550B/$File/CATALOGO+MANUAL+O+SISTEMA+XXIV.pdf" TargetMode="External"/><Relationship Id="rId31" Type="http://schemas.openxmlformats.org/officeDocument/2006/relationships/hyperlink" Target="http://www.cegaipslp.org.mx/HV2021Tres.nsf/nombre_de_la_vista/30D652AD2698B7D5862587A60073E20B/$File/TRANSPARENCIA.pdf" TargetMode="External"/><Relationship Id="rId4" Type="http://schemas.openxmlformats.org/officeDocument/2006/relationships/hyperlink" Target="http://www.cegaipslp.org.mx/HV2021Dos.nsf/nombre_de_la_vista/A3712099588886878625876F0054014F/$File/FORMATO.pdf" TargetMode="External"/><Relationship Id="rId9" Type="http://schemas.openxmlformats.org/officeDocument/2006/relationships/hyperlink" Target="http://www.cegaipslp.org.mx/HV2021Dos.nsf/nombre_de_la_vista/03508B94DE089E808625876F00547945/$File/FORMATO.pdf" TargetMode="External"/><Relationship Id="rId14" Type="http://schemas.openxmlformats.org/officeDocument/2006/relationships/hyperlink" Target="http://www.cegaipslp.org.mx/HV2021Tres.nsf/nombre_de_la_vista/9A50C8625E14BFDF862587A400684253/$File/INFORMACION+ADICIONAL+XXIV.pdf" TargetMode="External"/><Relationship Id="rId22" Type="http://schemas.openxmlformats.org/officeDocument/2006/relationships/hyperlink" Target="http://www.cegaipslp.org.mx/HV2021Tres.nsf/nombre_de_la_vista/F837154C5E5FEA09862587A4006AC05F/$File/CATALOGO+MANUAL+O+SISTEMA+XXIV.pdf" TargetMode="External"/><Relationship Id="rId27" Type="http://schemas.openxmlformats.org/officeDocument/2006/relationships/hyperlink" Target="http://www.cegaipslp.org.mx/HV2021Dos.nsf/nombre_de_la_vista/790F0F6B27DBE44386258788006A4881/$File/formatos+en+medio+oficial.docx" TargetMode="External"/><Relationship Id="rId30" Type="http://schemas.openxmlformats.org/officeDocument/2006/relationships/hyperlink" Target="http://www.cegaipslp.org.mx/HV2021Tres.nsf/nombre_de_la_vista/8CAF668DBB581E60862587A60073952C/$File/REFRENDO+(2).pdf" TargetMode="External"/><Relationship Id="rId35" Type="http://schemas.openxmlformats.org/officeDocument/2006/relationships/hyperlink" Target="http://www.cegaipslp.org.mx/HV2021Tres.nsf/nombre_de_la_vista/4D9BD076B0732096862587A70057D37A/$File/LEY+DE+INGRESOS+2021+SALINAS.zip"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aguapotable15-18@hotmail.com" TargetMode="External"/><Relationship Id="rId3" Type="http://schemas.openxmlformats.org/officeDocument/2006/relationships/hyperlink" Target="mailto:desarrollosocial@salinas-slp.gob.mx" TargetMode="External"/><Relationship Id="rId7" Type="http://schemas.openxmlformats.org/officeDocument/2006/relationships/hyperlink" Target="mailto:danylananis@hotmail.com" TargetMode="External"/><Relationship Id="rId2" Type="http://schemas.openxmlformats.org/officeDocument/2006/relationships/hyperlink" Target="mailto:cultura_salinas@hotmail.com" TargetMode="External"/><Relationship Id="rId1" Type="http://schemas.openxmlformats.org/officeDocument/2006/relationships/hyperlink" Target="mailto:catastromunislp@hotmail.com" TargetMode="External"/><Relationship Id="rId6" Type="http://schemas.openxmlformats.org/officeDocument/2006/relationships/hyperlink" Target="mailto:just_doit173@hotmail.com" TargetMode="External"/><Relationship Id="rId5" Type="http://schemas.openxmlformats.org/officeDocument/2006/relationships/hyperlink" Target="mailto:enlaceeducativosalinas@outlook.com" TargetMode="External"/><Relationship Id="rId4" Type="http://schemas.openxmlformats.org/officeDocument/2006/relationships/hyperlink" Target="mailto:desarrollo.rural15-18@hotmail.com" TargetMode="External"/><Relationship Id="rId9" Type="http://schemas.openxmlformats.org/officeDocument/2006/relationships/hyperlink" Target="mailto:impulsoeconomicosalinas@outlook.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danylananis@hotmail.com" TargetMode="External"/><Relationship Id="rId3" Type="http://schemas.openxmlformats.org/officeDocument/2006/relationships/hyperlink" Target="mailto:desarrollosocial@salinas.slp.gob.mx" TargetMode="External"/><Relationship Id="rId7" Type="http://schemas.openxmlformats.org/officeDocument/2006/relationships/hyperlink" Target="mailto:just_doit173@hotmail.com" TargetMode="External"/><Relationship Id="rId2" Type="http://schemas.openxmlformats.org/officeDocument/2006/relationships/hyperlink" Target="mailto:hayuntamientosalinas01@gmail.com" TargetMode="External"/><Relationship Id="rId1" Type="http://schemas.openxmlformats.org/officeDocument/2006/relationships/hyperlink" Target="mailto:catastromunislp@hotmail.com" TargetMode="External"/><Relationship Id="rId6" Type="http://schemas.openxmlformats.org/officeDocument/2006/relationships/hyperlink" Target="mailto:enlaceeducativosalinas@outlook.com" TargetMode="External"/><Relationship Id="rId5" Type="http://schemas.openxmlformats.org/officeDocument/2006/relationships/hyperlink" Target="mailto:hayuntamientosalinas01@gmail.com" TargetMode="External"/><Relationship Id="rId10" Type="http://schemas.openxmlformats.org/officeDocument/2006/relationships/hyperlink" Target="mailto:impulsoeconomicosalinas@outlook.com" TargetMode="External"/><Relationship Id="rId4" Type="http://schemas.openxmlformats.org/officeDocument/2006/relationships/hyperlink" Target="mailto:desarrolloruralsalinas@outlook.com" TargetMode="External"/><Relationship Id="rId9" Type="http://schemas.openxmlformats.org/officeDocument/2006/relationships/hyperlink" Target="mailto:aguapotable15-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59"/>
  <sheetViews>
    <sheetView tabSelected="1" topLeftCell="A57" zoomScale="70" zoomScaleNormal="70" workbookViewId="0">
      <selection activeCell="I64" sqref="I6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0" t="s">
        <v>1</v>
      </c>
      <c r="B2" s="31"/>
      <c r="C2" s="31"/>
      <c r="D2" s="30" t="s">
        <v>2</v>
      </c>
      <c r="E2" s="31"/>
      <c r="F2" s="31"/>
      <c r="G2" s="30" t="s">
        <v>3</v>
      </c>
      <c r="H2" s="31"/>
      <c r="I2" s="31"/>
    </row>
    <row r="3" spans="1:25" x14ac:dyDescent="0.25">
      <c r="A3" s="32" t="s">
        <v>4</v>
      </c>
      <c r="B3" s="31"/>
      <c r="C3" s="31"/>
      <c r="D3" s="32" t="s">
        <v>5</v>
      </c>
      <c r="E3" s="31"/>
      <c r="F3" s="31"/>
      <c r="G3" s="32" t="s">
        <v>6</v>
      </c>
      <c r="H3" s="31"/>
      <c r="I3" s="3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0" t="s">
        <v>40</v>
      </c>
      <c r="B6" s="31"/>
      <c r="C6" s="31"/>
      <c r="D6" s="31"/>
      <c r="E6" s="31"/>
      <c r="F6" s="31"/>
      <c r="G6" s="31"/>
      <c r="H6" s="31"/>
      <c r="I6" s="31"/>
      <c r="J6" s="31"/>
      <c r="K6" s="31"/>
      <c r="L6" s="31"/>
      <c r="M6" s="31"/>
      <c r="N6" s="31"/>
      <c r="O6" s="31"/>
      <c r="P6" s="31"/>
      <c r="Q6" s="31"/>
      <c r="R6" s="31"/>
      <c r="S6" s="31"/>
      <c r="T6" s="31"/>
      <c r="U6" s="31"/>
      <c r="V6" s="31"/>
      <c r="W6" s="31"/>
      <c r="X6" s="31"/>
      <c r="Y6" s="31"/>
    </row>
    <row r="7" spans="1:25" ht="39" x14ac:dyDescent="0.25">
      <c r="A7" s="21" t="s">
        <v>41</v>
      </c>
      <c r="B7" s="21" t="s">
        <v>42</v>
      </c>
      <c r="C7" s="21" t="s">
        <v>43</v>
      </c>
      <c r="D7" s="21" t="s">
        <v>44</v>
      </c>
      <c r="E7" s="21" t="s">
        <v>45</v>
      </c>
      <c r="F7" s="21" t="s">
        <v>46</v>
      </c>
      <c r="G7" s="21" t="s">
        <v>47</v>
      </c>
      <c r="H7" s="21" t="s">
        <v>48</v>
      </c>
      <c r="I7" s="21" t="s">
        <v>49</v>
      </c>
      <c r="J7" s="21" t="s">
        <v>50</v>
      </c>
      <c r="K7" s="21" t="s">
        <v>51</v>
      </c>
      <c r="L7" s="21" t="s">
        <v>52</v>
      </c>
      <c r="M7" s="21" t="s">
        <v>53</v>
      </c>
      <c r="N7" s="21" t="s">
        <v>54</v>
      </c>
      <c r="O7" s="21" t="s">
        <v>55</v>
      </c>
      <c r="P7" s="21" t="s">
        <v>56</v>
      </c>
      <c r="Q7" s="21" t="s">
        <v>57</v>
      </c>
      <c r="R7" s="21" t="s">
        <v>58</v>
      </c>
      <c r="S7" s="21" t="s">
        <v>59</v>
      </c>
      <c r="T7" s="21" t="s">
        <v>60</v>
      </c>
      <c r="U7" s="21" t="s">
        <v>61</v>
      </c>
      <c r="V7" s="21" t="s">
        <v>62</v>
      </c>
      <c r="W7" s="21" t="s">
        <v>63</v>
      </c>
      <c r="X7" s="21" t="s">
        <v>64</v>
      </c>
      <c r="Y7" s="21" t="s">
        <v>65</v>
      </c>
    </row>
    <row r="8" spans="1:25" ht="105" x14ac:dyDescent="0.25">
      <c r="A8" s="33">
        <v>2021</v>
      </c>
      <c r="B8" s="34">
        <v>44501</v>
      </c>
      <c r="C8" s="34">
        <v>44530</v>
      </c>
      <c r="D8" s="33" t="s">
        <v>232</v>
      </c>
      <c r="E8" s="33" t="s">
        <v>233</v>
      </c>
      <c r="F8" s="33" t="s">
        <v>234</v>
      </c>
      <c r="G8" s="33" t="s">
        <v>235</v>
      </c>
      <c r="H8" s="33" t="s">
        <v>236</v>
      </c>
      <c r="I8" s="33" t="s">
        <v>237</v>
      </c>
      <c r="J8" s="33" t="s">
        <v>238</v>
      </c>
      <c r="K8" s="35" t="s">
        <v>239</v>
      </c>
      <c r="L8" s="33" t="s">
        <v>240</v>
      </c>
      <c r="M8" s="33">
        <v>1</v>
      </c>
      <c r="N8" s="33">
        <v>507</v>
      </c>
      <c r="O8" s="33" t="s">
        <v>241</v>
      </c>
      <c r="P8" s="36" t="s">
        <v>242</v>
      </c>
      <c r="Q8" s="33" t="s">
        <v>243</v>
      </c>
      <c r="R8" s="36" t="s">
        <v>244</v>
      </c>
      <c r="S8" s="33">
        <v>12</v>
      </c>
      <c r="T8" s="35" t="s">
        <v>245</v>
      </c>
      <c r="U8" s="35" t="s">
        <v>246</v>
      </c>
      <c r="V8" s="33" t="s">
        <v>247</v>
      </c>
      <c r="W8" s="34">
        <v>44540</v>
      </c>
      <c r="X8" s="34">
        <v>44540</v>
      </c>
      <c r="Y8" s="33" t="s">
        <v>248</v>
      </c>
    </row>
    <row r="9" spans="1:25" ht="105" x14ac:dyDescent="0.25">
      <c r="A9" s="33">
        <v>2021</v>
      </c>
      <c r="B9" s="34">
        <v>44501</v>
      </c>
      <c r="C9" s="34">
        <v>44530</v>
      </c>
      <c r="D9" s="33" t="s">
        <v>249</v>
      </c>
      <c r="E9" s="33" t="s">
        <v>233</v>
      </c>
      <c r="F9" s="33" t="s">
        <v>234</v>
      </c>
      <c r="G9" s="33" t="s">
        <v>250</v>
      </c>
      <c r="H9" s="33" t="s">
        <v>236</v>
      </c>
      <c r="I9" s="33" t="s">
        <v>251</v>
      </c>
      <c r="J9" s="33" t="s">
        <v>252</v>
      </c>
      <c r="K9" s="35" t="s">
        <v>239</v>
      </c>
      <c r="L9" s="33" t="s">
        <v>240</v>
      </c>
      <c r="M9" s="33">
        <v>1</v>
      </c>
      <c r="N9" s="33">
        <v>507</v>
      </c>
      <c r="O9" s="33" t="s">
        <v>241</v>
      </c>
      <c r="P9" s="36" t="s">
        <v>253</v>
      </c>
      <c r="Q9" s="33" t="s">
        <v>254</v>
      </c>
      <c r="R9" s="36" t="s">
        <v>244</v>
      </c>
      <c r="S9" s="33">
        <v>12</v>
      </c>
      <c r="T9" s="35" t="s">
        <v>245</v>
      </c>
      <c r="U9" s="35" t="s">
        <v>246</v>
      </c>
      <c r="V9" s="33" t="s">
        <v>247</v>
      </c>
      <c r="W9" s="34">
        <v>44540</v>
      </c>
      <c r="X9" s="34">
        <v>44540</v>
      </c>
      <c r="Y9" s="33" t="s">
        <v>248</v>
      </c>
    </row>
    <row r="10" spans="1:25" ht="90" x14ac:dyDescent="0.25">
      <c r="A10" s="33">
        <v>2021</v>
      </c>
      <c r="B10" s="34">
        <v>44501</v>
      </c>
      <c r="C10" s="34">
        <v>44530</v>
      </c>
      <c r="D10" s="33" t="s">
        <v>255</v>
      </c>
      <c r="E10" s="33" t="s">
        <v>233</v>
      </c>
      <c r="F10" s="33" t="s">
        <v>234</v>
      </c>
      <c r="G10" s="33" t="s">
        <v>256</v>
      </c>
      <c r="H10" s="33" t="s">
        <v>236</v>
      </c>
      <c r="I10" s="33" t="s">
        <v>257</v>
      </c>
      <c r="J10" s="33" t="s">
        <v>258</v>
      </c>
      <c r="K10" s="35" t="s">
        <v>259</v>
      </c>
      <c r="L10" s="33" t="s">
        <v>240</v>
      </c>
      <c r="M10" s="33">
        <v>1</v>
      </c>
      <c r="N10" s="33" t="s">
        <v>260</v>
      </c>
      <c r="O10" s="33" t="s">
        <v>241</v>
      </c>
      <c r="P10" s="36" t="s">
        <v>253</v>
      </c>
      <c r="Q10" s="33"/>
      <c r="R10" s="36" t="s">
        <v>244</v>
      </c>
      <c r="S10" s="33">
        <v>12</v>
      </c>
      <c r="T10" s="35" t="s">
        <v>245</v>
      </c>
      <c r="U10" s="35" t="s">
        <v>246</v>
      </c>
      <c r="V10" s="33" t="s">
        <v>247</v>
      </c>
      <c r="W10" s="34">
        <v>44540</v>
      </c>
      <c r="X10" s="34">
        <v>44540</v>
      </c>
      <c r="Y10" s="33" t="s">
        <v>248</v>
      </c>
    </row>
    <row r="11" spans="1:25" ht="120" x14ac:dyDescent="0.25">
      <c r="A11" s="33">
        <v>2021</v>
      </c>
      <c r="B11" s="34">
        <v>44501</v>
      </c>
      <c r="C11" s="34">
        <v>44530</v>
      </c>
      <c r="D11" s="33" t="s">
        <v>261</v>
      </c>
      <c r="E11" s="33" t="s">
        <v>233</v>
      </c>
      <c r="F11" s="33" t="s">
        <v>234</v>
      </c>
      <c r="G11" s="33" t="s">
        <v>262</v>
      </c>
      <c r="H11" s="33" t="s">
        <v>236</v>
      </c>
      <c r="I11" s="33" t="s">
        <v>263</v>
      </c>
      <c r="J11" s="33" t="s">
        <v>264</v>
      </c>
      <c r="K11" s="35" t="s">
        <v>239</v>
      </c>
      <c r="L11" s="33" t="s">
        <v>240</v>
      </c>
      <c r="M11" s="33">
        <v>1</v>
      </c>
      <c r="N11" s="33">
        <v>507</v>
      </c>
      <c r="O11" s="33" t="s">
        <v>241</v>
      </c>
      <c r="P11" s="36" t="s">
        <v>253</v>
      </c>
      <c r="Q11" s="33" t="s">
        <v>265</v>
      </c>
      <c r="R11" s="36" t="s">
        <v>244</v>
      </c>
      <c r="S11" s="33">
        <v>12</v>
      </c>
      <c r="T11" s="35" t="s">
        <v>245</v>
      </c>
      <c r="U11" s="35" t="s">
        <v>246</v>
      </c>
      <c r="V11" s="33" t="s">
        <v>247</v>
      </c>
      <c r="W11" s="34">
        <v>44540</v>
      </c>
      <c r="X11" s="34">
        <v>44540</v>
      </c>
      <c r="Y11" s="33" t="s">
        <v>248</v>
      </c>
    </row>
    <row r="12" spans="1:25" ht="180" x14ac:dyDescent="0.25">
      <c r="A12" s="33">
        <v>2021</v>
      </c>
      <c r="B12" s="34">
        <v>44501</v>
      </c>
      <c r="C12" s="34">
        <v>44530</v>
      </c>
      <c r="D12" s="33" t="s">
        <v>266</v>
      </c>
      <c r="E12" s="33" t="s">
        <v>233</v>
      </c>
      <c r="F12" s="33" t="s">
        <v>234</v>
      </c>
      <c r="G12" s="33" t="s">
        <v>267</v>
      </c>
      <c r="H12" s="33" t="s">
        <v>236</v>
      </c>
      <c r="I12" s="33" t="s">
        <v>268</v>
      </c>
      <c r="J12" s="33" t="s">
        <v>269</v>
      </c>
      <c r="K12" s="35" t="s">
        <v>239</v>
      </c>
      <c r="L12" s="33" t="s">
        <v>240</v>
      </c>
      <c r="M12" s="33">
        <v>1</v>
      </c>
      <c r="N12" s="33">
        <v>100</v>
      </c>
      <c r="O12" s="33" t="s">
        <v>241</v>
      </c>
      <c r="P12" s="36" t="s">
        <v>253</v>
      </c>
      <c r="Q12" s="33" t="s">
        <v>270</v>
      </c>
      <c r="R12" s="36" t="s">
        <v>244</v>
      </c>
      <c r="S12" s="33">
        <v>12</v>
      </c>
      <c r="T12" s="35" t="s">
        <v>245</v>
      </c>
      <c r="U12" s="35" t="s">
        <v>246</v>
      </c>
      <c r="V12" s="33" t="s">
        <v>247</v>
      </c>
      <c r="W12" s="34">
        <v>44540</v>
      </c>
      <c r="X12" s="34">
        <v>44540</v>
      </c>
      <c r="Y12" s="33" t="s">
        <v>248</v>
      </c>
    </row>
    <row r="13" spans="1:25" ht="180" x14ac:dyDescent="0.25">
      <c r="A13" s="33">
        <v>2021</v>
      </c>
      <c r="B13" s="34">
        <v>44501</v>
      </c>
      <c r="C13" s="34">
        <v>44530</v>
      </c>
      <c r="D13" s="33" t="s">
        <v>271</v>
      </c>
      <c r="E13" s="33" t="s">
        <v>233</v>
      </c>
      <c r="F13" s="33" t="s">
        <v>234</v>
      </c>
      <c r="G13" s="33" t="s">
        <v>272</v>
      </c>
      <c r="H13" s="33" t="s">
        <v>236</v>
      </c>
      <c r="I13" s="33" t="s">
        <v>273</v>
      </c>
      <c r="J13" s="33" t="s">
        <v>269</v>
      </c>
      <c r="K13" s="35" t="s">
        <v>239</v>
      </c>
      <c r="L13" s="33" t="s">
        <v>240</v>
      </c>
      <c r="M13" s="33">
        <v>1</v>
      </c>
      <c r="N13" s="33">
        <v>100</v>
      </c>
      <c r="O13" s="33" t="s">
        <v>241</v>
      </c>
      <c r="P13" s="36" t="s">
        <v>253</v>
      </c>
      <c r="Q13" s="33" t="s">
        <v>270</v>
      </c>
      <c r="R13" s="36" t="s">
        <v>244</v>
      </c>
      <c r="S13" s="33">
        <v>12</v>
      </c>
      <c r="T13" s="35" t="s">
        <v>245</v>
      </c>
      <c r="U13" s="35" t="s">
        <v>246</v>
      </c>
      <c r="V13" s="33" t="s">
        <v>247</v>
      </c>
      <c r="W13" s="34">
        <v>44540</v>
      </c>
      <c r="X13" s="34">
        <v>44540</v>
      </c>
      <c r="Y13" s="33" t="s">
        <v>248</v>
      </c>
    </row>
    <row r="14" spans="1:25" ht="180" x14ac:dyDescent="0.25">
      <c r="A14" s="33">
        <v>2021</v>
      </c>
      <c r="B14" s="34">
        <v>44501</v>
      </c>
      <c r="C14" s="34">
        <v>44530</v>
      </c>
      <c r="D14" s="33" t="s">
        <v>274</v>
      </c>
      <c r="E14" s="33" t="s">
        <v>233</v>
      </c>
      <c r="F14" s="33" t="s">
        <v>234</v>
      </c>
      <c r="G14" s="33" t="s">
        <v>275</v>
      </c>
      <c r="H14" s="33" t="s">
        <v>236</v>
      </c>
      <c r="I14" s="33" t="s">
        <v>276</v>
      </c>
      <c r="J14" s="33" t="s">
        <v>269</v>
      </c>
      <c r="K14" s="35" t="s">
        <v>239</v>
      </c>
      <c r="L14" s="33" t="s">
        <v>240</v>
      </c>
      <c r="M14" s="33">
        <v>1</v>
      </c>
      <c r="N14" s="33">
        <v>100</v>
      </c>
      <c r="O14" s="33" t="s">
        <v>241</v>
      </c>
      <c r="P14" s="36" t="s">
        <v>253</v>
      </c>
      <c r="Q14" s="33" t="s">
        <v>270</v>
      </c>
      <c r="R14" s="36" t="s">
        <v>244</v>
      </c>
      <c r="S14" s="33">
        <v>12</v>
      </c>
      <c r="T14" s="35" t="s">
        <v>245</v>
      </c>
      <c r="U14" s="35" t="s">
        <v>246</v>
      </c>
      <c r="V14" s="33" t="s">
        <v>247</v>
      </c>
      <c r="W14" s="34">
        <v>44540</v>
      </c>
      <c r="X14" s="34">
        <v>44540</v>
      </c>
      <c r="Y14" s="33" t="s">
        <v>248</v>
      </c>
    </row>
    <row r="15" spans="1:25" ht="180" x14ac:dyDescent="0.25">
      <c r="A15" s="33">
        <v>2021</v>
      </c>
      <c r="B15" s="34">
        <v>44501</v>
      </c>
      <c r="C15" s="34">
        <v>44530</v>
      </c>
      <c r="D15" s="33" t="s">
        <v>277</v>
      </c>
      <c r="E15" s="33" t="s">
        <v>233</v>
      </c>
      <c r="F15" s="33" t="s">
        <v>234</v>
      </c>
      <c r="G15" s="33" t="s">
        <v>278</v>
      </c>
      <c r="H15" s="33" t="s">
        <v>236</v>
      </c>
      <c r="I15" s="33" t="s">
        <v>268</v>
      </c>
      <c r="J15" s="33" t="s">
        <v>269</v>
      </c>
      <c r="K15" s="35" t="s">
        <v>239</v>
      </c>
      <c r="L15" s="33" t="s">
        <v>240</v>
      </c>
      <c r="M15" s="33">
        <v>1</v>
      </c>
      <c r="N15" s="33">
        <v>100</v>
      </c>
      <c r="O15" s="33" t="s">
        <v>241</v>
      </c>
      <c r="P15" s="36" t="s">
        <v>253</v>
      </c>
      <c r="Q15" s="33" t="s">
        <v>270</v>
      </c>
      <c r="R15" s="36" t="s">
        <v>244</v>
      </c>
      <c r="S15" s="33">
        <v>12</v>
      </c>
      <c r="T15" s="35" t="s">
        <v>245</v>
      </c>
      <c r="U15" s="35" t="s">
        <v>246</v>
      </c>
      <c r="V15" s="33" t="s">
        <v>247</v>
      </c>
      <c r="W15" s="34">
        <v>44540</v>
      </c>
      <c r="X15" s="34">
        <v>44540</v>
      </c>
      <c r="Y15" s="33" t="s">
        <v>248</v>
      </c>
    </row>
    <row r="16" spans="1:25" ht="135" x14ac:dyDescent="0.25">
      <c r="A16" s="33">
        <v>2021</v>
      </c>
      <c r="B16" s="34">
        <v>44501</v>
      </c>
      <c r="C16" s="34">
        <v>44530</v>
      </c>
      <c r="D16" s="33" t="s">
        <v>279</v>
      </c>
      <c r="E16" s="33" t="s">
        <v>233</v>
      </c>
      <c r="F16" s="33" t="s">
        <v>234</v>
      </c>
      <c r="G16" s="33" t="s">
        <v>280</v>
      </c>
      <c r="H16" s="33" t="s">
        <v>236</v>
      </c>
      <c r="I16" s="33" t="s">
        <v>281</v>
      </c>
      <c r="J16" s="33" t="s">
        <v>264</v>
      </c>
      <c r="K16" s="35" t="s">
        <v>239</v>
      </c>
      <c r="L16" s="33" t="s">
        <v>240</v>
      </c>
      <c r="M16" s="33">
        <v>1</v>
      </c>
      <c r="N16" s="33">
        <v>507</v>
      </c>
      <c r="O16" s="33" t="s">
        <v>241</v>
      </c>
      <c r="P16" s="36" t="s">
        <v>253</v>
      </c>
      <c r="Q16" s="33" t="s">
        <v>282</v>
      </c>
      <c r="R16" s="36" t="s">
        <v>244</v>
      </c>
      <c r="S16" s="33">
        <v>12</v>
      </c>
      <c r="T16" s="35" t="s">
        <v>245</v>
      </c>
      <c r="U16" s="35" t="s">
        <v>246</v>
      </c>
      <c r="V16" s="33" t="s">
        <v>247</v>
      </c>
      <c r="W16" s="34">
        <v>44540</v>
      </c>
      <c r="X16" s="34">
        <v>44540</v>
      </c>
      <c r="Y16" s="33" t="s">
        <v>248</v>
      </c>
    </row>
    <row r="17" spans="1:25" ht="225" x14ac:dyDescent="0.25">
      <c r="A17" s="33">
        <v>2021</v>
      </c>
      <c r="B17" s="34">
        <v>44501</v>
      </c>
      <c r="C17" s="34">
        <v>44530</v>
      </c>
      <c r="D17" s="33" t="s">
        <v>283</v>
      </c>
      <c r="E17" s="33" t="s">
        <v>233</v>
      </c>
      <c r="F17" s="33" t="s">
        <v>234</v>
      </c>
      <c r="G17" s="33" t="s">
        <v>284</v>
      </c>
      <c r="H17" s="33" t="s">
        <v>236</v>
      </c>
      <c r="I17" s="33" t="s">
        <v>285</v>
      </c>
      <c r="J17" s="33" t="s">
        <v>286</v>
      </c>
      <c r="K17" s="35" t="s">
        <v>239</v>
      </c>
      <c r="L17" s="33" t="s">
        <v>240</v>
      </c>
      <c r="M17" s="33">
        <v>1</v>
      </c>
      <c r="N17" s="33" t="s">
        <v>287</v>
      </c>
      <c r="O17" s="33" t="s">
        <v>241</v>
      </c>
      <c r="P17" s="36" t="s">
        <v>253</v>
      </c>
      <c r="Q17" s="33" t="s">
        <v>288</v>
      </c>
      <c r="R17" s="36" t="s">
        <v>244</v>
      </c>
      <c r="S17" s="33">
        <v>12</v>
      </c>
      <c r="T17" s="35" t="s">
        <v>245</v>
      </c>
      <c r="U17" s="35" t="s">
        <v>246</v>
      </c>
      <c r="V17" s="33" t="s">
        <v>247</v>
      </c>
      <c r="W17" s="34">
        <v>44540</v>
      </c>
      <c r="X17" s="34">
        <v>44540</v>
      </c>
      <c r="Y17" s="33" t="s">
        <v>248</v>
      </c>
    </row>
    <row r="18" spans="1:25" ht="225" x14ac:dyDescent="0.25">
      <c r="A18" s="33">
        <v>2021</v>
      </c>
      <c r="B18" s="34">
        <v>44501</v>
      </c>
      <c r="C18" s="34">
        <v>44530</v>
      </c>
      <c r="D18" s="33" t="s">
        <v>289</v>
      </c>
      <c r="E18" s="33" t="s">
        <v>233</v>
      </c>
      <c r="F18" s="33" t="s">
        <v>234</v>
      </c>
      <c r="G18" s="33" t="s">
        <v>290</v>
      </c>
      <c r="H18" s="33" t="s">
        <v>236</v>
      </c>
      <c r="I18" s="33" t="s">
        <v>291</v>
      </c>
      <c r="J18" s="33" t="s">
        <v>292</v>
      </c>
      <c r="K18" s="35" t="s">
        <v>239</v>
      </c>
      <c r="L18" s="33" t="s">
        <v>240</v>
      </c>
      <c r="M18" s="33">
        <v>1</v>
      </c>
      <c r="N18" s="33" t="s">
        <v>293</v>
      </c>
      <c r="O18" s="33" t="s">
        <v>241</v>
      </c>
      <c r="P18" s="36" t="s">
        <v>253</v>
      </c>
      <c r="Q18" s="33" t="s">
        <v>288</v>
      </c>
      <c r="R18" s="36" t="s">
        <v>244</v>
      </c>
      <c r="S18" s="33">
        <v>12</v>
      </c>
      <c r="T18" s="35" t="s">
        <v>245</v>
      </c>
      <c r="U18" s="35" t="s">
        <v>246</v>
      </c>
      <c r="V18" s="33" t="s">
        <v>247</v>
      </c>
      <c r="W18" s="34">
        <v>44540</v>
      </c>
      <c r="X18" s="34">
        <v>44540</v>
      </c>
      <c r="Y18" s="33" t="s">
        <v>248</v>
      </c>
    </row>
    <row r="19" spans="1:25" ht="105" x14ac:dyDescent="0.25">
      <c r="A19" s="33">
        <v>2021</v>
      </c>
      <c r="B19" s="34">
        <v>44501</v>
      </c>
      <c r="C19" s="34">
        <v>44530</v>
      </c>
      <c r="D19" s="33" t="s">
        <v>294</v>
      </c>
      <c r="E19" s="33" t="s">
        <v>233</v>
      </c>
      <c r="F19" s="33" t="s">
        <v>234</v>
      </c>
      <c r="G19" s="33" t="s">
        <v>295</v>
      </c>
      <c r="H19" s="33" t="s">
        <v>236</v>
      </c>
      <c r="I19" s="33" t="s">
        <v>296</v>
      </c>
      <c r="J19" s="33" t="s">
        <v>297</v>
      </c>
      <c r="K19" s="35" t="s">
        <v>239</v>
      </c>
      <c r="L19" s="33" t="s">
        <v>240</v>
      </c>
      <c r="M19" s="33">
        <v>1</v>
      </c>
      <c r="N19" s="33" t="s">
        <v>298</v>
      </c>
      <c r="O19" s="33" t="s">
        <v>241</v>
      </c>
      <c r="P19" s="36" t="s">
        <v>253</v>
      </c>
      <c r="Q19" s="33" t="s">
        <v>299</v>
      </c>
      <c r="R19" s="36" t="s">
        <v>244</v>
      </c>
      <c r="S19" s="33">
        <v>12</v>
      </c>
      <c r="T19" s="35" t="s">
        <v>245</v>
      </c>
      <c r="U19" s="35" t="s">
        <v>246</v>
      </c>
      <c r="V19" s="33" t="s">
        <v>247</v>
      </c>
      <c r="W19" s="34">
        <v>44540</v>
      </c>
      <c r="X19" s="34">
        <v>44540</v>
      </c>
      <c r="Y19" s="33" t="s">
        <v>248</v>
      </c>
    </row>
    <row r="20" spans="1:25" ht="225" x14ac:dyDescent="0.25">
      <c r="A20" s="33">
        <v>2021</v>
      </c>
      <c r="B20" s="34">
        <v>44501</v>
      </c>
      <c r="C20" s="34">
        <v>44530</v>
      </c>
      <c r="D20" s="33" t="s">
        <v>300</v>
      </c>
      <c r="E20" s="33" t="s">
        <v>233</v>
      </c>
      <c r="F20" s="33" t="s">
        <v>234</v>
      </c>
      <c r="G20" s="33" t="s">
        <v>301</v>
      </c>
      <c r="H20" s="33" t="s">
        <v>236</v>
      </c>
      <c r="I20" s="33" t="s">
        <v>302</v>
      </c>
      <c r="J20" s="33" t="s">
        <v>297</v>
      </c>
      <c r="K20" s="35" t="s">
        <v>239</v>
      </c>
      <c r="L20" s="33" t="s">
        <v>240</v>
      </c>
      <c r="M20" s="33">
        <v>1</v>
      </c>
      <c r="N20" s="33" t="s">
        <v>303</v>
      </c>
      <c r="O20" s="33" t="s">
        <v>241</v>
      </c>
      <c r="P20" s="36" t="s">
        <v>253</v>
      </c>
      <c r="Q20" s="33" t="s">
        <v>288</v>
      </c>
      <c r="R20" s="36" t="s">
        <v>244</v>
      </c>
      <c r="S20" s="33">
        <v>12</v>
      </c>
      <c r="T20" s="35" t="s">
        <v>245</v>
      </c>
      <c r="U20" s="35" t="s">
        <v>246</v>
      </c>
      <c r="V20" s="33" t="s">
        <v>247</v>
      </c>
      <c r="W20" s="34">
        <v>44540</v>
      </c>
      <c r="X20" s="34">
        <v>44540</v>
      </c>
      <c r="Y20" s="33" t="s">
        <v>248</v>
      </c>
    </row>
    <row r="21" spans="1:25" ht="165" x14ac:dyDescent="0.25">
      <c r="A21" s="33">
        <v>2021</v>
      </c>
      <c r="B21" s="34">
        <v>44501</v>
      </c>
      <c r="C21" s="34">
        <v>44530</v>
      </c>
      <c r="D21" s="33" t="s">
        <v>304</v>
      </c>
      <c r="E21" s="33" t="s">
        <v>233</v>
      </c>
      <c r="F21" s="33" t="s">
        <v>234</v>
      </c>
      <c r="G21" s="33" t="s">
        <v>305</v>
      </c>
      <c r="H21" s="33" t="s">
        <v>236</v>
      </c>
      <c r="I21" s="33" t="s">
        <v>306</v>
      </c>
      <c r="J21" s="33" t="s">
        <v>252</v>
      </c>
      <c r="K21" s="35" t="s">
        <v>239</v>
      </c>
      <c r="L21" s="33" t="s">
        <v>240</v>
      </c>
      <c r="M21" s="33">
        <v>1</v>
      </c>
      <c r="N21" s="33" t="s">
        <v>307</v>
      </c>
      <c r="O21" s="33" t="s">
        <v>241</v>
      </c>
      <c r="P21" s="36" t="s">
        <v>253</v>
      </c>
      <c r="Q21" s="33" t="s">
        <v>308</v>
      </c>
      <c r="R21" s="36" t="s">
        <v>244</v>
      </c>
      <c r="S21" s="33">
        <v>12</v>
      </c>
      <c r="T21" s="35" t="s">
        <v>245</v>
      </c>
      <c r="U21" s="35" t="s">
        <v>246</v>
      </c>
      <c r="V21" s="33" t="s">
        <v>247</v>
      </c>
      <c r="W21" s="34">
        <v>44540</v>
      </c>
      <c r="X21" s="34">
        <v>44540</v>
      </c>
      <c r="Y21" s="33" t="s">
        <v>248</v>
      </c>
    </row>
    <row r="22" spans="1:25" ht="150" x14ac:dyDescent="0.25">
      <c r="A22" s="33">
        <v>2021</v>
      </c>
      <c r="B22" s="34">
        <v>44501</v>
      </c>
      <c r="C22" s="34">
        <v>44530</v>
      </c>
      <c r="D22" s="33" t="s">
        <v>318</v>
      </c>
      <c r="E22" s="33" t="s">
        <v>66</v>
      </c>
      <c r="F22" s="33" t="s">
        <v>319</v>
      </c>
      <c r="G22" s="33" t="s">
        <v>320</v>
      </c>
      <c r="H22" s="33" t="s">
        <v>236</v>
      </c>
      <c r="I22" s="33" t="s">
        <v>321</v>
      </c>
      <c r="J22" s="33" t="s">
        <v>322</v>
      </c>
      <c r="K22" s="35" t="s">
        <v>323</v>
      </c>
      <c r="L22" s="33" t="s">
        <v>324</v>
      </c>
      <c r="M22" s="37">
        <v>2</v>
      </c>
      <c r="N22" s="33">
        <v>13</v>
      </c>
      <c r="O22" s="33" t="s">
        <v>325</v>
      </c>
      <c r="P22" s="37" t="s">
        <v>332</v>
      </c>
      <c r="Q22" s="33" t="s">
        <v>326</v>
      </c>
      <c r="R22" s="33" t="s">
        <v>327</v>
      </c>
      <c r="S22" s="33">
        <v>13</v>
      </c>
      <c r="T22" s="35" t="s">
        <v>328</v>
      </c>
      <c r="U22" s="35" t="s">
        <v>329</v>
      </c>
      <c r="V22" s="33" t="s">
        <v>330</v>
      </c>
      <c r="W22" s="34">
        <v>44540</v>
      </c>
      <c r="X22" s="34">
        <v>44540</v>
      </c>
      <c r="Y22" s="33" t="s">
        <v>331</v>
      </c>
    </row>
    <row r="23" spans="1:25" ht="165" x14ac:dyDescent="0.25">
      <c r="A23" s="38">
        <v>2021</v>
      </c>
      <c r="B23" s="39">
        <v>44501</v>
      </c>
      <c r="C23" s="39">
        <v>44530</v>
      </c>
      <c r="D23" s="38" t="s">
        <v>344</v>
      </c>
      <c r="E23" s="38" t="s">
        <v>66</v>
      </c>
      <c r="F23" s="38" t="s">
        <v>345</v>
      </c>
      <c r="G23" s="38" t="s">
        <v>346</v>
      </c>
      <c r="H23" s="38" t="s">
        <v>347</v>
      </c>
      <c r="I23" s="38" t="s">
        <v>348</v>
      </c>
      <c r="J23" s="38" t="s">
        <v>349</v>
      </c>
      <c r="K23" s="38" t="s">
        <v>350</v>
      </c>
      <c r="L23" s="38" t="s">
        <v>351</v>
      </c>
      <c r="M23" s="38">
        <v>3</v>
      </c>
      <c r="N23" s="38">
        <v>0</v>
      </c>
      <c r="O23" s="38" t="s">
        <v>352</v>
      </c>
      <c r="P23" s="38" t="s">
        <v>352</v>
      </c>
      <c r="Q23" s="38" t="s">
        <v>352</v>
      </c>
      <c r="R23" s="38" t="s">
        <v>353</v>
      </c>
      <c r="S23" s="38">
        <v>14</v>
      </c>
      <c r="T23" s="40" t="s">
        <v>354</v>
      </c>
      <c r="U23" s="38" t="s">
        <v>355</v>
      </c>
      <c r="V23" s="38" t="s">
        <v>356</v>
      </c>
      <c r="W23" s="34">
        <v>44540</v>
      </c>
      <c r="X23" s="34">
        <v>44540</v>
      </c>
      <c r="Y23" s="38" t="s">
        <v>357</v>
      </c>
    </row>
    <row r="24" spans="1:25" ht="225" x14ac:dyDescent="0.25">
      <c r="A24" s="38">
        <v>2021</v>
      </c>
      <c r="B24" s="39">
        <v>44501</v>
      </c>
      <c r="C24" s="39">
        <v>44530</v>
      </c>
      <c r="D24" s="38" t="s">
        <v>358</v>
      </c>
      <c r="E24" s="38" t="s">
        <v>66</v>
      </c>
      <c r="F24" s="38" t="s">
        <v>359</v>
      </c>
      <c r="G24" s="38" t="s">
        <v>360</v>
      </c>
      <c r="H24" s="38" t="s">
        <v>347</v>
      </c>
      <c r="I24" s="38" t="s">
        <v>361</v>
      </c>
      <c r="J24" s="38" t="s">
        <v>362</v>
      </c>
      <c r="K24" s="41" t="s">
        <v>363</v>
      </c>
      <c r="L24" s="38" t="s">
        <v>364</v>
      </c>
      <c r="M24" s="38">
        <v>3</v>
      </c>
      <c r="N24" s="38">
        <v>0</v>
      </c>
      <c r="O24" s="38" t="s">
        <v>352</v>
      </c>
      <c r="P24" s="38" t="s">
        <v>352</v>
      </c>
      <c r="Q24" s="38" t="s">
        <v>352</v>
      </c>
      <c r="R24" s="38" t="s">
        <v>353</v>
      </c>
      <c r="S24" s="38">
        <v>14</v>
      </c>
      <c r="T24" s="42" t="s">
        <v>365</v>
      </c>
      <c r="U24" s="38" t="s">
        <v>355</v>
      </c>
      <c r="V24" s="38" t="s">
        <v>356</v>
      </c>
      <c r="W24" s="34">
        <v>44540</v>
      </c>
      <c r="X24" s="34">
        <v>44540</v>
      </c>
      <c r="Y24" s="43" t="s">
        <v>366</v>
      </c>
    </row>
    <row r="25" spans="1:25" ht="165" x14ac:dyDescent="0.25">
      <c r="A25" s="38">
        <v>2021</v>
      </c>
      <c r="B25" s="39">
        <v>44501</v>
      </c>
      <c r="C25" s="39">
        <v>44530</v>
      </c>
      <c r="D25" s="38" t="s">
        <v>367</v>
      </c>
      <c r="E25" s="38" t="s">
        <v>66</v>
      </c>
      <c r="F25" s="38" t="s">
        <v>368</v>
      </c>
      <c r="G25" s="38" t="s">
        <v>369</v>
      </c>
      <c r="H25" s="38" t="s">
        <v>347</v>
      </c>
      <c r="I25" s="38" t="s">
        <v>370</v>
      </c>
      <c r="J25" s="38" t="s">
        <v>370</v>
      </c>
      <c r="K25" s="38" t="s">
        <v>371</v>
      </c>
      <c r="L25" s="38" t="s">
        <v>372</v>
      </c>
      <c r="M25" s="38">
        <v>3</v>
      </c>
      <c r="N25" s="38">
        <v>0</v>
      </c>
      <c r="O25" s="38" t="s">
        <v>352</v>
      </c>
      <c r="P25" s="38" t="s">
        <v>352</v>
      </c>
      <c r="Q25" s="38" t="s">
        <v>352</v>
      </c>
      <c r="R25" s="38" t="s">
        <v>353</v>
      </c>
      <c r="S25" s="38">
        <v>14</v>
      </c>
      <c r="T25" s="42" t="s">
        <v>373</v>
      </c>
      <c r="U25" s="38" t="s">
        <v>355</v>
      </c>
      <c r="V25" s="38" t="s">
        <v>356</v>
      </c>
      <c r="W25" s="34">
        <v>44540</v>
      </c>
      <c r="X25" s="34">
        <v>44540</v>
      </c>
      <c r="Y25" s="38" t="s">
        <v>357</v>
      </c>
    </row>
    <row r="26" spans="1:25" ht="165" x14ac:dyDescent="0.25">
      <c r="A26" s="38">
        <v>2021</v>
      </c>
      <c r="B26" s="39">
        <v>44501</v>
      </c>
      <c r="C26" s="39">
        <v>44530</v>
      </c>
      <c r="D26" s="38" t="s">
        <v>374</v>
      </c>
      <c r="E26" s="38" t="s">
        <v>66</v>
      </c>
      <c r="F26" s="38" t="s">
        <v>375</v>
      </c>
      <c r="G26" s="38" t="s">
        <v>376</v>
      </c>
      <c r="H26" s="38" t="s">
        <v>347</v>
      </c>
      <c r="I26" s="38" t="s">
        <v>377</v>
      </c>
      <c r="J26" s="38" t="s">
        <v>378</v>
      </c>
      <c r="K26" s="38" t="s">
        <v>371</v>
      </c>
      <c r="L26" s="38" t="s">
        <v>379</v>
      </c>
      <c r="M26" s="38">
        <v>3</v>
      </c>
      <c r="N26" s="38">
        <v>0</v>
      </c>
      <c r="O26" s="38" t="s">
        <v>352</v>
      </c>
      <c r="P26" s="38" t="s">
        <v>352</v>
      </c>
      <c r="Q26" s="38" t="s">
        <v>352</v>
      </c>
      <c r="R26" s="38" t="s">
        <v>353</v>
      </c>
      <c r="S26" s="38">
        <v>14</v>
      </c>
      <c r="T26" s="42" t="s">
        <v>373</v>
      </c>
      <c r="U26" s="38" t="s">
        <v>355</v>
      </c>
      <c r="V26" s="38" t="s">
        <v>356</v>
      </c>
      <c r="W26" s="34">
        <v>44540</v>
      </c>
      <c r="X26" s="34">
        <v>44540</v>
      </c>
      <c r="Y26" s="38" t="s">
        <v>357</v>
      </c>
    </row>
    <row r="27" spans="1:25" ht="165" x14ac:dyDescent="0.25">
      <c r="A27" s="38">
        <v>2021</v>
      </c>
      <c r="B27" s="39">
        <v>44501</v>
      </c>
      <c r="C27" s="39">
        <v>44530</v>
      </c>
      <c r="D27" s="38" t="s">
        <v>380</v>
      </c>
      <c r="E27" s="38" t="s">
        <v>66</v>
      </c>
      <c r="F27" s="38" t="s">
        <v>381</v>
      </c>
      <c r="G27" s="38" t="s">
        <v>382</v>
      </c>
      <c r="H27" s="38" t="s">
        <v>347</v>
      </c>
      <c r="I27" s="38" t="s">
        <v>383</v>
      </c>
      <c r="J27" s="38" t="s">
        <v>383</v>
      </c>
      <c r="K27" s="38" t="s">
        <v>371</v>
      </c>
      <c r="L27" s="38" t="s">
        <v>384</v>
      </c>
      <c r="M27" s="38">
        <v>3</v>
      </c>
      <c r="N27" s="38">
        <v>0</v>
      </c>
      <c r="O27" s="38" t="s">
        <v>352</v>
      </c>
      <c r="P27" s="38" t="s">
        <v>352</v>
      </c>
      <c r="Q27" s="38" t="s">
        <v>352</v>
      </c>
      <c r="R27" s="38" t="s">
        <v>353</v>
      </c>
      <c r="S27" s="38">
        <v>14</v>
      </c>
      <c r="T27" s="42" t="s">
        <v>373</v>
      </c>
      <c r="U27" s="38" t="s">
        <v>355</v>
      </c>
      <c r="V27" s="38" t="s">
        <v>356</v>
      </c>
      <c r="W27" s="34">
        <v>44540</v>
      </c>
      <c r="X27" s="34">
        <v>44540</v>
      </c>
      <c r="Y27" s="38" t="s">
        <v>357</v>
      </c>
    </row>
    <row r="28" spans="1:25" ht="165" x14ac:dyDescent="0.25">
      <c r="A28" s="38">
        <v>2021</v>
      </c>
      <c r="B28" s="39">
        <v>44501</v>
      </c>
      <c r="C28" s="39">
        <v>44530</v>
      </c>
      <c r="D28" s="38" t="s">
        <v>385</v>
      </c>
      <c r="E28" s="38" t="s">
        <v>66</v>
      </c>
      <c r="F28" s="38" t="s">
        <v>381</v>
      </c>
      <c r="G28" s="38" t="s">
        <v>382</v>
      </c>
      <c r="H28" s="38" t="s">
        <v>347</v>
      </c>
      <c r="I28" s="38" t="s">
        <v>383</v>
      </c>
      <c r="J28" s="38" t="s">
        <v>383</v>
      </c>
      <c r="K28" s="38" t="s">
        <v>371</v>
      </c>
      <c r="L28" s="38" t="s">
        <v>384</v>
      </c>
      <c r="M28" s="38">
        <v>3</v>
      </c>
      <c r="N28" s="38">
        <v>0</v>
      </c>
      <c r="O28" s="38" t="s">
        <v>352</v>
      </c>
      <c r="P28" s="38" t="s">
        <v>352</v>
      </c>
      <c r="Q28" s="38" t="s">
        <v>352</v>
      </c>
      <c r="R28" s="38" t="s">
        <v>353</v>
      </c>
      <c r="S28" s="38">
        <v>14</v>
      </c>
      <c r="T28" s="42" t="s">
        <v>373</v>
      </c>
      <c r="U28" s="38" t="s">
        <v>355</v>
      </c>
      <c r="V28" s="38" t="s">
        <v>356</v>
      </c>
      <c r="W28" s="34">
        <v>44540</v>
      </c>
      <c r="X28" s="34">
        <v>44540</v>
      </c>
      <c r="Y28" s="38" t="s">
        <v>357</v>
      </c>
    </row>
    <row r="29" spans="1:25" ht="165" x14ac:dyDescent="0.25">
      <c r="A29" s="38">
        <v>2021</v>
      </c>
      <c r="B29" s="39">
        <v>44501</v>
      </c>
      <c r="C29" s="39">
        <v>44530</v>
      </c>
      <c r="D29" s="38" t="s">
        <v>386</v>
      </c>
      <c r="E29" s="38" t="s">
        <v>66</v>
      </c>
      <c r="F29" s="38" t="s">
        <v>387</v>
      </c>
      <c r="G29" s="38" t="s">
        <v>382</v>
      </c>
      <c r="H29" s="38" t="s">
        <v>347</v>
      </c>
      <c r="I29" s="38" t="s">
        <v>383</v>
      </c>
      <c r="J29" s="38" t="s">
        <v>383</v>
      </c>
      <c r="K29" s="38" t="s">
        <v>371</v>
      </c>
      <c r="L29" s="38" t="s">
        <v>388</v>
      </c>
      <c r="M29" s="38">
        <v>3</v>
      </c>
      <c r="N29" s="38">
        <v>0</v>
      </c>
      <c r="O29" s="38" t="s">
        <v>352</v>
      </c>
      <c r="P29" s="38" t="s">
        <v>352</v>
      </c>
      <c r="Q29" s="38" t="s">
        <v>352</v>
      </c>
      <c r="R29" s="38" t="s">
        <v>353</v>
      </c>
      <c r="S29" s="38">
        <v>14</v>
      </c>
      <c r="T29" s="42" t="s">
        <v>373</v>
      </c>
      <c r="U29" s="38" t="s">
        <v>355</v>
      </c>
      <c r="V29" s="38" t="s">
        <v>356</v>
      </c>
      <c r="W29" s="34">
        <v>44540</v>
      </c>
      <c r="X29" s="34">
        <v>44540</v>
      </c>
      <c r="Y29" s="38" t="s">
        <v>357</v>
      </c>
    </row>
    <row r="30" spans="1:25" ht="165" x14ac:dyDescent="0.25">
      <c r="A30" s="38">
        <v>2021</v>
      </c>
      <c r="B30" s="39">
        <v>44501</v>
      </c>
      <c r="C30" s="39">
        <v>44530</v>
      </c>
      <c r="D30" s="38" t="s">
        <v>389</v>
      </c>
      <c r="E30" s="38" t="s">
        <v>66</v>
      </c>
      <c r="F30" s="38" t="s">
        <v>387</v>
      </c>
      <c r="G30" s="38" t="s">
        <v>382</v>
      </c>
      <c r="H30" s="38" t="s">
        <v>347</v>
      </c>
      <c r="I30" s="38" t="s">
        <v>383</v>
      </c>
      <c r="J30" s="38" t="s">
        <v>383</v>
      </c>
      <c r="K30" s="38" t="s">
        <v>371</v>
      </c>
      <c r="L30" s="38" t="s">
        <v>388</v>
      </c>
      <c r="M30" s="38">
        <v>3</v>
      </c>
      <c r="N30" s="38">
        <v>0</v>
      </c>
      <c r="O30" s="38" t="s">
        <v>352</v>
      </c>
      <c r="P30" s="38" t="s">
        <v>352</v>
      </c>
      <c r="Q30" s="38" t="s">
        <v>352</v>
      </c>
      <c r="R30" s="38" t="s">
        <v>353</v>
      </c>
      <c r="S30" s="38">
        <v>14</v>
      </c>
      <c r="T30" s="42" t="s">
        <v>373</v>
      </c>
      <c r="U30" s="38" t="s">
        <v>355</v>
      </c>
      <c r="V30" s="38" t="s">
        <v>356</v>
      </c>
      <c r="W30" s="34">
        <v>44540</v>
      </c>
      <c r="X30" s="34">
        <v>44540</v>
      </c>
      <c r="Y30" s="38" t="s">
        <v>357</v>
      </c>
    </row>
    <row r="31" spans="1:25" ht="165" x14ac:dyDescent="0.25">
      <c r="A31" s="38">
        <v>2021</v>
      </c>
      <c r="B31" s="39">
        <v>44501</v>
      </c>
      <c r="C31" s="39">
        <v>44530</v>
      </c>
      <c r="D31" s="38" t="s">
        <v>390</v>
      </c>
      <c r="E31" s="38" t="s">
        <v>66</v>
      </c>
      <c r="F31" s="38" t="s">
        <v>391</v>
      </c>
      <c r="G31" s="38" t="s">
        <v>392</v>
      </c>
      <c r="H31" s="38" t="s">
        <v>347</v>
      </c>
      <c r="I31" s="38" t="s">
        <v>383</v>
      </c>
      <c r="J31" s="38" t="s">
        <v>383</v>
      </c>
      <c r="K31" s="38" t="s">
        <v>371</v>
      </c>
      <c r="L31" s="38" t="s">
        <v>393</v>
      </c>
      <c r="M31" s="38">
        <v>3</v>
      </c>
      <c r="N31" s="38">
        <v>0</v>
      </c>
      <c r="O31" s="38" t="s">
        <v>352</v>
      </c>
      <c r="P31" s="38" t="s">
        <v>352</v>
      </c>
      <c r="Q31" s="38" t="s">
        <v>352</v>
      </c>
      <c r="R31" s="38" t="s">
        <v>353</v>
      </c>
      <c r="S31" s="38">
        <v>14</v>
      </c>
      <c r="T31" s="42" t="s">
        <v>373</v>
      </c>
      <c r="U31" s="38" t="s">
        <v>355</v>
      </c>
      <c r="V31" s="38" t="s">
        <v>356</v>
      </c>
      <c r="W31" s="34">
        <v>44540</v>
      </c>
      <c r="X31" s="34">
        <v>44540</v>
      </c>
      <c r="Y31" s="38" t="s">
        <v>357</v>
      </c>
    </row>
    <row r="32" spans="1:25" ht="165" x14ac:dyDescent="0.25">
      <c r="A32" s="38">
        <v>2021</v>
      </c>
      <c r="B32" s="39">
        <v>44501</v>
      </c>
      <c r="C32" s="39">
        <v>44530</v>
      </c>
      <c r="D32" s="38" t="s">
        <v>394</v>
      </c>
      <c r="E32" s="38" t="s">
        <v>66</v>
      </c>
      <c r="F32" s="38" t="s">
        <v>395</v>
      </c>
      <c r="G32" s="38" t="s">
        <v>382</v>
      </c>
      <c r="H32" s="38" t="s">
        <v>347</v>
      </c>
      <c r="I32" s="38" t="s">
        <v>383</v>
      </c>
      <c r="J32" s="38" t="s">
        <v>383</v>
      </c>
      <c r="K32" s="38" t="s">
        <v>371</v>
      </c>
      <c r="L32" s="38" t="s">
        <v>379</v>
      </c>
      <c r="M32" s="38">
        <v>3</v>
      </c>
      <c r="N32" s="38">
        <v>0</v>
      </c>
      <c r="O32" s="38" t="s">
        <v>352</v>
      </c>
      <c r="P32" s="38" t="s">
        <v>352</v>
      </c>
      <c r="Q32" s="38" t="s">
        <v>352</v>
      </c>
      <c r="R32" s="38" t="s">
        <v>353</v>
      </c>
      <c r="S32" s="38">
        <v>14</v>
      </c>
      <c r="T32" s="42" t="s">
        <v>373</v>
      </c>
      <c r="U32" s="38" t="s">
        <v>355</v>
      </c>
      <c r="V32" s="38" t="s">
        <v>356</v>
      </c>
      <c r="W32" s="34">
        <v>44540</v>
      </c>
      <c r="X32" s="34">
        <v>44540</v>
      </c>
      <c r="Y32" s="38" t="s">
        <v>357</v>
      </c>
    </row>
    <row r="33" spans="1:25" ht="165" x14ac:dyDescent="0.25">
      <c r="A33" s="38">
        <v>2021</v>
      </c>
      <c r="B33" s="39">
        <v>44501</v>
      </c>
      <c r="C33" s="39">
        <v>44530</v>
      </c>
      <c r="D33" s="38" t="s">
        <v>396</v>
      </c>
      <c r="E33" s="38" t="s">
        <v>66</v>
      </c>
      <c r="F33" s="38" t="s">
        <v>397</v>
      </c>
      <c r="G33" s="38" t="s">
        <v>382</v>
      </c>
      <c r="H33" s="38" t="s">
        <v>347</v>
      </c>
      <c r="I33" s="38" t="s">
        <v>383</v>
      </c>
      <c r="J33" s="38" t="s">
        <v>383</v>
      </c>
      <c r="K33" s="38" t="s">
        <v>371</v>
      </c>
      <c r="L33" s="38" t="s">
        <v>379</v>
      </c>
      <c r="M33" s="38">
        <v>3</v>
      </c>
      <c r="N33" s="38">
        <v>0</v>
      </c>
      <c r="O33" s="38" t="s">
        <v>352</v>
      </c>
      <c r="P33" s="38" t="s">
        <v>352</v>
      </c>
      <c r="Q33" s="38" t="s">
        <v>352</v>
      </c>
      <c r="R33" s="38" t="s">
        <v>353</v>
      </c>
      <c r="S33" s="38">
        <v>14</v>
      </c>
      <c r="T33" s="42" t="s">
        <v>373</v>
      </c>
      <c r="U33" s="38" t="s">
        <v>355</v>
      </c>
      <c r="V33" s="38" t="s">
        <v>356</v>
      </c>
      <c r="W33" s="34">
        <v>44540</v>
      </c>
      <c r="X33" s="34">
        <v>44540</v>
      </c>
      <c r="Y33" s="38" t="s">
        <v>357</v>
      </c>
    </row>
    <row r="34" spans="1:25" ht="165" x14ac:dyDescent="0.25">
      <c r="A34" s="44">
        <v>2021</v>
      </c>
      <c r="B34" s="45">
        <v>44501</v>
      </c>
      <c r="C34" s="45">
        <v>44530</v>
      </c>
      <c r="D34" s="44" t="s">
        <v>404</v>
      </c>
      <c r="E34" s="44" t="s">
        <v>66</v>
      </c>
      <c r="F34" s="44" t="s">
        <v>405</v>
      </c>
      <c r="G34" s="38" t="s">
        <v>406</v>
      </c>
      <c r="H34" s="44" t="s">
        <v>407</v>
      </c>
      <c r="I34" s="44" t="s">
        <v>408</v>
      </c>
      <c r="J34" s="44" t="s">
        <v>409</v>
      </c>
      <c r="K34" s="46" t="s">
        <v>410</v>
      </c>
      <c r="L34" s="44" t="s">
        <v>411</v>
      </c>
      <c r="M34" s="44">
        <v>4</v>
      </c>
      <c r="N34" s="44">
        <v>0</v>
      </c>
      <c r="O34" s="44" t="s">
        <v>412</v>
      </c>
      <c r="P34" s="44" t="s">
        <v>413</v>
      </c>
      <c r="Q34" s="44" t="s">
        <v>412</v>
      </c>
      <c r="R34" s="38" t="s">
        <v>414</v>
      </c>
      <c r="S34" s="44">
        <v>15</v>
      </c>
      <c r="T34" s="46" t="s">
        <v>415</v>
      </c>
      <c r="U34" s="46" t="s">
        <v>416</v>
      </c>
      <c r="V34" s="44" t="s">
        <v>417</v>
      </c>
      <c r="W34" s="34">
        <v>44540</v>
      </c>
      <c r="X34" s="34">
        <v>44540</v>
      </c>
      <c r="Y34" s="44" t="s">
        <v>418</v>
      </c>
    </row>
    <row r="35" spans="1:25" ht="409.5" x14ac:dyDescent="0.25">
      <c r="A35" s="33">
        <v>2021</v>
      </c>
      <c r="B35" s="34">
        <v>44501</v>
      </c>
      <c r="C35" s="34">
        <v>44530</v>
      </c>
      <c r="D35" s="33" t="s">
        <v>454</v>
      </c>
      <c r="E35" s="33" t="s">
        <v>66</v>
      </c>
      <c r="F35" s="33" t="s">
        <v>427</v>
      </c>
      <c r="G35" s="36" t="s">
        <v>455</v>
      </c>
      <c r="H35" s="33" t="s">
        <v>407</v>
      </c>
      <c r="I35" s="33" t="s">
        <v>429</v>
      </c>
      <c r="J35" s="33" t="s">
        <v>430</v>
      </c>
      <c r="K35" s="47" t="s">
        <v>456</v>
      </c>
      <c r="L35" s="33" t="s">
        <v>432</v>
      </c>
      <c r="M35" s="36">
        <v>5</v>
      </c>
      <c r="N35" s="36">
        <v>63</v>
      </c>
      <c r="O35" s="36" t="s">
        <v>433</v>
      </c>
      <c r="P35" s="36" t="s">
        <v>434</v>
      </c>
      <c r="Q35" s="36" t="s">
        <v>435</v>
      </c>
      <c r="R35" s="36" t="s">
        <v>436</v>
      </c>
      <c r="S35" s="33">
        <v>16</v>
      </c>
      <c r="T35" s="48" t="s">
        <v>457</v>
      </c>
      <c r="U35" s="35" t="s">
        <v>458</v>
      </c>
      <c r="V35" s="36" t="s">
        <v>439</v>
      </c>
      <c r="W35" s="34">
        <v>44540</v>
      </c>
      <c r="X35" s="34">
        <v>44540</v>
      </c>
      <c r="Y35" s="33" t="s">
        <v>440</v>
      </c>
    </row>
    <row r="36" spans="1:25" ht="409.5" x14ac:dyDescent="0.25">
      <c r="A36" s="33">
        <v>2021</v>
      </c>
      <c r="B36" s="34">
        <v>44501</v>
      </c>
      <c r="C36" s="34">
        <v>44530</v>
      </c>
      <c r="D36" s="33" t="s">
        <v>459</v>
      </c>
      <c r="E36" s="33" t="s">
        <v>66</v>
      </c>
      <c r="F36" s="33" t="s">
        <v>427</v>
      </c>
      <c r="G36" s="49" t="s">
        <v>460</v>
      </c>
      <c r="H36" s="33" t="s">
        <v>407</v>
      </c>
      <c r="I36" s="33" t="s">
        <v>429</v>
      </c>
      <c r="J36" s="33" t="s">
        <v>430</v>
      </c>
      <c r="K36" s="48" t="s">
        <v>461</v>
      </c>
      <c r="L36" s="33" t="s">
        <v>432</v>
      </c>
      <c r="M36" s="36">
        <v>5</v>
      </c>
      <c r="N36" s="36">
        <v>63</v>
      </c>
      <c r="O36" s="36" t="s">
        <v>433</v>
      </c>
      <c r="P36" s="36" t="s">
        <v>434</v>
      </c>
      <c r="Q36" s="36" t="s">
        <v>435</v>
      </c>
      <c r="R36" s="36" t="s">
        <v>436</v>
      </c>
      <c r="S36" s="33">
        <v>16</v>
      </c>
      <c r="T36" s="48" t="s">
        <v>462</v>
      </c>
      <c r="U36" s="35" t="s">
        <v>463</v>
      </c>
      <c r="V36" s="36" t="s">
        <v>439</v>
      </c>
      <c r="W36" s="34">
        <v>44540</v>
      </c>
      <c r="X36" s="34">
        <v>44540</v>
      </c>
      <c r="Y36" s="33" t="s">
        <v>440</v>
      </c>
    </row>
    <row r="37" spans="1:25" ht="409.5" x14ac:dyDescent="0.25">
      <c r="A37" s="33">
        <v>2021</v>
      </c>
      <c r="B37" s="34">
        <v>44501</v>
      </c>
      <c r="C37" s="34">
        <v>44530</v>
      </c>
      <c r="D37" s="33" t="s">
        <v>464</v>
      </c>
      <c r="E37" s="33" t="s">
        <v>66</v>
      </c>
      <c r="F37" s="33" t="s">
        <v>427</v>
      </c>
      <c r="G37" s="33" t="s">
        <v>465</v>
      </c>
      <c r="H37" s="33" t="s">
        <v>407</v>
      </c>
      <c r="I37" s="33" t="s">
        <v>429</v>
      </c>
      <c r="J37" s="33" t="s">
        <v>430</v>
      </c>
      <c r="K37" s="48" t="s">
        <v>466</v>
      </c>
      <c r="L37" s="33" t="s">
        <v>432</v>
      </c>
      <c r="M37" s="36">
        <v>5</v>
      </c>
      <c r="N37" s="36">
        <v>63</v>
      </c>
      <c r="O37" s="36" t="s">
        <v>433</v>
      </c>
      <c r="P37" s="36" t="s">
        <v>434</v>
      </c>
      <c r="Q37" s="36" t="s">
        <v>435</v>
      </c>
      <c r="R37" s="36" t="s">
        <v>436</v>
      </c>
      <c r="S37" s="33">
        <v>16</v>
      </c>
      <c r="T37" s="48" t="s">
        <v>467</v>
      </c>
      <c r="U37" s="35" t="s">
        <v>468</v>
      </c>
      <c r="V37" s="36" t="s">
        <v>439</v>
      </c>
      <c r="W37" s="34">
        <v>44540</v>
      </c>
      <c r="X37" s="34">
        <v>44540</v>
      </c>
      <c r="Y37" s="33" t="s">
        <v>440</v>
      </c>
    </row>
    <row r="38" spans="1:25" ht="409.5" x14ac:dyDescent="0.25">
      <c r="A38" s="33">
        <v>2021</v>
      </c>
      <c r="B38" s="34">
        <v>44501</v>
      </c>
      <c r="C38" s="34">
        <v>44530</v>
      </c>
      <c r="D38" s="33" t="s">
        <v>469</v>
      </c>
      <c r="E38" s="33" t="s">
        <v>66</v>
      </c>
      <c r="F38" s="33" t="s">
        <v>427</v>
      </c>
      <c r="G38" s="49" t="s">
        <v>470</v>
      </c>
      <c r="H38" s="33" t="s">
        <v>407</v>
      </c>
      <c r="I38" s="33" t="s">
        <v>429</v>
      </c>
      <c r="J38" s="33" t="s">
        <v>430</v>
      </c>
      <c r="K38" s="48" t="s">
        <v>471</v>
      </c>
      <c r="L38" s="33" t="s">
        <v>432</v>
      </c>
      <c r="M38" s="36">
        <v>5</v>
      </c>
      <c r="N38" s="36">
        <v>63</v>
      </c>
      <c r="O38" s="36" t="s">
        <v>433</v>
      </c>
      <c r="P38" s="36" t="s">
        <v>434</v>
      </c>
      <c r="Q38" s="36" t="s">
        <v>435</v>
      </c>
      <c r="R38" s="36" t="s">
        <v>436</v>
      </c>
      <c r="S38" s="33">
        <v>16</v>
      </c>
      <c r="T38" s="48" t="s">
        <v>472</v>
      </c>
      <c r="U38" s="35" t="s">
        <v>438</v>
      </c>
      <c r="V38" s="36" t="s">
        <v>439</v>
      </c>
      <c r="W38" s="34">
        <v>44540</v>
      </c>
      <c r="X38" s="34">
        <v>44540</v>
      </c>
      <c r="Y38" s="33" t="s">
        <v>440</v>
      </c>
    </row>
    <row r="39" spans="1:25" ht="409.5" x14ac:dyDescent="0.25">
      <c r="A39" s="33">
        <v>2021</v>
      </c>
      <c r="B39" s="34">
        <v>44501</v>
      </c>
      <c r="C39" s="34">
        <v>44530</v>
      </c>
      <c r="D39" s="37" t="s">
        <v>426</v>
      </c>
      <c r="E39" s="33" t="s">
        <v>66</v>
      </c>
      <c r="F39" s="33" t="s">
        <v>427</v>
      </c>
      <c r="G39" s="33" t="s">
        <v>428</v>
      </c>
      <c r="H39" s="33" t="s">
        <v>407</v>
      </c>
      <c r="I39" s="33" t="s">
        <v>429</v>
      </c>
      <c r="J39" s="33" t="s">
        <v>430</v>
      </c>
      <c r="K39" s="48" t="s">
        <v>431</v>
      </c>
      <c r="L39" s="33" t="s">
        <v>432</v>
      </c>
      <c r="M39" s="36">
        <v>5</v>
      </c>
      <c r="N39" s="36">
        <v>63</v>
      </c>
      <c r="O39" s="36" t="s">
        <v>433</v>
      </c>
      <c r="P39" s="36" t="s">
        <v>434</v>
      </c>
      <c r="Q39" s="36" t="s">
        <v>435</v>
      </c>
      <c r="R39" s="36" t="s">
        <v>436</v>
      </c>
      <c r="S39" s="33">
        <v>16</v>
      </c>
      <c r="T39" s="48" t="s">
        <v>437</v>
      </c>
      <c r="U39" s="35" t="s">
        <v>438</v>
      </c>
      <c r="V39" s="36" t="s">
        <v>439</v>
      </c>
      <c r="W39" s="34">
        <v>44540</v>
      </c>
      <c r="X39" s="34">
        <v>44540</v>
      </c>
      <c r="Y39" s="33" t="s">
        <v>440</v>
      </c>
    </row>
    <row r="40" spans="1:25" ht="409.5" x14ac:dyDescent="0.25">
      <c r="A40" s="33">
        <v>2021</v>
      </c>
      <c r="B40" s="34">
        <v>44501</v>
      </c>
      <c r="C40" s="34">
        <v>44530</v>
      </c>
      <c r="D40" s="33" t="s">
        <v>441</v>
      </c>
      <c r="E40" s="33" t="s">
        <v>66</v>
      </c>
      <c r="F40" s="33" t="s">
        <v>427</v>
      </c>
      <c r="G40" s="33" t="s">
        <v>442</v>
      </c>
      <c r="H40" s="33" t="s">
        <v>407</v>
      </c>
      <c r="I40" s="33" t="s">
        <v>429</v>
      </c>
      <c r="J40" s="33" t="s">
        <v>430</v>
      </c>
      <c r="K40" s="50" t="s">
        <v>443</v>
      </c>
      <c r="L40" s="33" t="s">
        <v>432</v>
      </c>
      <c r="M40" s="36">
        <v>5</v>
      </c>
      <c r="N40" s="36">
        <v>63</v>
      </c>
      <c r="O40" s="36" t="s">
        <v>433</v>
      </c>
      <c r="P40" s="36" t="s">
        <v>434</v>
      </c>
      <c r="Q40" s="36" t="s">
        <v>435</v>
      </c>
      <c r="R40" s="36" t="s">
        <v>436</v>
      </c>
      <c r="S40" s="33">
        <v>16</v>
      </c>
      <c r="T40" s="48" t="s">
        <v>437</v>
      </c>
      <c r="U40" s="35" t="s">
        <v>438</v>
      </c>
      <c r="V40" s="36" t="s">
        <v>439</v>
      </c>
      <c r="W40" s="34">
        <v>44540</v>
      </c>
      <c r="X40" s="34">
        <v>44540</v>
      </c>
      <c r="Y40" s="33" t="s">
        <v>440</v>
      </c>
    </row>
    <row r="41" spans="1:25" ht="409.5" x14ac:dyDescent="0.25">
      <c r="A41" s="33">
        <v>2021</v>
      </c>
      <c r="B41" s="34">
        <v>44501</v>
      </c>
      <c r="C41" s="34">
        <v>44530</v>
      </c>
      <c r="D41" s="36" t="s">
        <v>444</v>
      </c>
      <c r="E41" s="33" t="s">
        <v>66</v>
      </c>
      <c r="F41" s="33" t="s">
        <v>427</v>
      </c>
      <c r="G41" s="33" t="s">
        <v>445</v>
      </c>
      <c r="H41" s="33" t="s">
        <v>407</v>
      </c>
      <c r="I41" s="33" t="s">
        <v>429</v>
      </c>
      <c r="J41" s="33" t="s">
        <v>430</v>
      </c>
      <c r="K41" s="48" t="s">
        <v>446</v>
      </c>
      <c r="L41" s="33" t="s">
        <v>432</v>
      </c>
      <c r="M41" s="36">
        <v>5</v>
      </c>
      <c r="N41" s="36">
        <v>63</v>
      </c>
      <c r="O41" s="36" t="s">
        <v>433</v>
      </c>
      <c r="P41" s="36" t="s">
        <v>434</v>
      </c>
      <c r="Q41" s="36" t="s">
        <v>435</v>
      </c>
      <c r="R41" s="36" t="s">
        <v>436</v>
      </c>
      <c r="S41" s="33">
        <v>16</v>
      </c>
      <c r="T41" s="48" t="s">
        <v>437</v>
      </c>
      <c r="U41" s="35" t="s">
        <v>438</v>
      </c>
      <c r="V41" s="36" t="s">
        <v>439</v>
      </c>
      <c r="W41" s="34">
        <v>44540</v>
      </c>
      <c r="X41" s="34">
        <v>44540</v>
      </c>
      <c r="Y41" s="33" t="s">
        <v>440</v>
      </c>
    </row>
    <row r="42" spans="1:25" ht="409.5" x14ac:dyDescent="0.25">
      <c r="A42" s="33">
        <v>2021</v>
      </c>
      <c r="B42" s="34">
        <v>44501</v>
      </c>
      <c r="C42" s="34">
        <v>44530</v>
      </c>
      <c r="D42" s="33" t="s">
        <v>447</v>
      </c>
      <c r="E42" s="33" t="s">
        <v>66</v>
      </c>
      <c r="F42" s="33" t="s">
        <v>427</v>
      </c>
      <c r="G42" s="33"/>
      <c r="H42" s="33" t="s">
        <v>407</v>
      </c>
      <c r="I42" s="33" t="s">
        <v>429</v>
      </c>
      <c r="J42" s="33" t="s">
        <v>430</v>
      </c>
      <c r="K42" s="50" t="s">
        <v>446</v>
      </c>
      <c r="L42" s="33" t="s">
        <v>448</v>
      </c>
      <c r="M42" s="36">
        <v>5</v>
      </c>
      <c r="N42" s="36">
        <v>63</v>
      </c>
      <c r="O42" s="36" t="s">
        <v>433</v>
      </c>
      <c r="P42" s="36" t="s">
        <v>434</v>
      </c>
      <c r="Q42" s="36" t="s">
        <v>435</v>
      </c>
      <c r="R42" s="36" t="s">
        <v>436</v>
      </c>
      <c r="S42" s="33">
        <v>16</v>
      </c>
      <c r="T42" s="35" t="s">
        <v>437</v>
      </c>
      <c r="U42" s="35" t="s">
        <v>438</v>
      </c>
      <c r="V42" s="36" t="s">
        <v>439</v>
      </c>
      <c r="W42" s="34">
        <v>44540</v>
      </c>
      <c r="X42" s="34">
        <v>44540</v>
      </c>
      <c r="Y42" s="33" t="s">
        <v>440</v>
      </c>
    </row>
    <row r="43" spans="1:25" ht="165" x14ac:dyDescent="0.25">
      <c r="A43" s="33">
        <v>2021</v>
      </c>
      <c r="B43" s="34">
        <v>44501</v>
      </c>
      <c r="C43" s="34">
        <v>44530</v>
      </c>
      <c r="D43" s="33" t="s">
        <v>473</v>
      </c>
      <c r="E43" s="33" t="s">
        <v>66</v>
      </c>
      <c r="F43" s="33" t="s">
        <v>474</v>
      </c>
      <c r="G43" s="33" t="s">
        <v>475</v>
      </c>
      <c r="H43" s="33" t="s">
        <v>476</v>
      </c>
      <c r="I43" s="33" t="s">
        <v>477</v>
      </c>
      <c r="J43" s="33" t="s">
        <v>478</v>
      </c>
      <c r="K43" s="51" t="s">
        <v>479</v>
      </c>
      <c r="L43" s="33" t="s">
        <v>480</v>
      </c>
      <c r="M43" s="33">
        <v>6</v>
      </c>
      <c r="N43" s="33">
        <v>0</v>
      </c>
      <c r="O43" s="33" t="s">
        <v>481</v>
      </c>
      <c r="P43" s="33" t="s">
        <v>425</v>
      </c>
      <c r="Q43" s="33" t="s">
        <v>425</v>
      </c>
      <c r="R43" s="33" t="s">
        <v>482</v>
      </c>
      <c r="S43" s="33">
        <v>17</v>
      </c>
      <c r="T43" s="51" t="s">
        <v>483</v>
      </c>
      <c r="U43" s="51" t="s">
        <v>484</v>
      </c>
      <c r="V43" s="33" t="s">
        <v>485</v>
      </c>
      <c r="W43" s="34">
        <v>44540</v>
      </c>
      <c r="X43" s="34">
        <v>44540</v>
      </c>
      <c r="Y43" s="33" t="s">
        <v>486</v>
      </c>
    </row>
    <row r="44" spans="1:25" ht="165" x14ac:dyDescent="0.25">
      <c r="A44" s="33">
        <v>2021</v>
      </c>
      <c r="B44" s="34">
        <v>44501</v>
      </c>
      <c r="C44" s="34">
        <v>44530</v>
      </c>
      <c r="D44" s="33" t="s">
        <v>487</v>
      </c>
      <c r="E44" s="33" t="s">
        <v>66</v>
      </c>
      <c r="F44" s="33" t="s">
        <v>474</v>
      </c>
      <c r="G44" s="33" t="s">
        <v>488</v>
      </c>
      <c r="H44" s="33" t="s">
        <v>476</v>
      </c>
      <c r="I44" s="33" t="s">
        <v>489</v>
      </c>
      <c r="J44" s="33" t="s">
        <v>490</v>
      </c>
      <c r="K44" s="51" t="s">
        <v>479</v>
      </c>
      <c r="L44" s="33" t="s">
        <v>491</v>
      </c>
      <c r="M44" s="33">
        <v>6</v>
      </c>
      <c r="N44" s="33">
        <v>0</v>
      </c>
      <c r="O44" s="33" t="s">
        <v>481</v>
      </c>
      <c r="P44" s="33" t="s">
        <v>425</v>
      </c>
      <c r="Q44" s="33" t="s">
        <v>425</v>
      </c>
      <c r="R44" s="33" t="s">
        <v>482</v>
      </c>
      <c r="S44" s="33">
        <v>17</v>
      </c>
      <c r="T44" s="51" t="s">
        <v>483</v>
      </c>
      <c r="U44" s="51" t="s">
        <v>484</v>
      </c>
      <c r="V44" s="33" t="s">
        <v>485</v>
      </c>
      <c r="W44" s="34">
        <v>44540</v>
      </c>
      <c r="X44" s="34">
        <v>44540</v>
      </c>
      <c r="Y44" s="33" t="s">
        <v>486</v>
      </c>
    </row>
    <row r="45" spans="1:25" ht="315" x14ac:dyDescent="0.25">
      <c r="A45" s="33">
        <v>2021</v>
      </c>
      <c r="B45" s="34">
        <v>44501</v>
      </c>
      <c r="C45" s="34">
        <v>44530</v>
      </c>
      <c r="D45" s="33" t="s">
        <v>494</v>
      </c>
      <c r="E45" s="33" t="s">
        <v>66</v>
      </c>
      <c r="F45" s="33" t="s">
        <v>495</v>
      </c>
      <c r="G45" s="33" t="s">
        <v>496</v>
      </c>
      <c r="H45" s="33" t="s">
        <v>497</v>
      </c>
      <c r="I45" s="33" t="s">
        <v>498</v>
      </c>
      <c r="J45" s="33" t="s">
        <v>498</v>
      </c>
      <c r="K45" s="35" t="s">
        <v>499</v>
      </c>
      <c r="L45" s="33" t="s">
        <v>324</v>
      </c>
      <c r="M45" s="33">
        <v>7</v>
      </c>
      <c r="N45" s="33">
        <v>0</v>
      </c>
      <c r="O45" s="33" t="s">
        <v>498</v>
      </c>
      <c r="P45" s="33" t="s">
        <v>498</v>
      </c>
      <c r="Q45" s="33" t="s">
        <v>500</v>
      </c>
      <c r="R45" s="33" t="s">
        <v>501</v>
      </c>
      <c r="S45" s="33">
        <v>18</v>
      </c>
      <c r="T45" s="35" t="s">
        <v>502</v>
      </c>
      <c r="U45" s="35" t="s">
        <v>503</v>
      </c>
      <c r="V45" s="43" t="s">
        <v>504</v>
      </c>
      <c r="W45" s="34">
        <v>44540</v>
      </c>
      <c r="X45" s="34">
        <v>44540</v>
      </c>
      <c r="Y45" s="43" t="s">
        <v>505</v>
      </c>
    </row>
    <row r="46" spans="1:25" ht="135" x14ac:dyDescent="0.25">
      <c r="A46" s="52">
        <v>2021</v>
      </c>
      <c r="B46" s="53">
        <v>44501</v>
      </c>
      <c r="C46" s="53">
        <v>44530</v>
      </c>
      <c r="D46" s="52" t="s">
        <v>512</v>
      </c>
      <c r="E46" s="52" t="s">
        <v>513</v>
      </c>
      <c r="F46" s="52" t="s">
        <v>514</v>
      </c>
      <c r="G46" s="52" t="s">
        <v>515</v>
      </c>
      <c r="H46" s="52" t="s">
        <v>516</v>
      </c>
      <c r="I46" s="52" t="s">
        <v>517</v>
      </c>
      <c r="J46" s="52" t="s">
        <v>518</v>
      </c>
      <c r="K46" s="47" t="s">
        <v>519</v>
      </c>
      <c r="L46" s="52" t="s">
        <v>520</v>
      </c>
      <c r="M46" s="52">
        <v>8</v>
      </c>
      <c r="N46" s="52">
        <v>0</v>
      </c>
      <c r="O46" s="52" t="s">
        <v>521</v>
      </c>
      <c r="P46" s="52" t="s">
        <v>521</v>
      </c>
      <c r="Q46" s="52" t="s">
        <v>521</v>
      </c>
      <c r="R46" s="52" t="s">
        <v>522</v>
      </c>
      <c r="S46" s="52">
        <v>19</v>
      </c>
      <c r="T46" s="47" t="s">
        <v>523</v>
      </c>
      <c r="U46" s="47" t="s">
        <v>524</v>
      </c>
      <c r="V46" s="52" t="s">
        <v>525</v>
      </c>
      <c r="W46" s="53">
        <v>44540</v>
      </c>
      <c r="X46" s="53">
        <v>44540</v>
      </c>
      <c r="Y46" s="52" t="s">
        <v>526</v>
      </c>
    </row>
    <row r="47" spans="1:25" ht="105" x14ac:dyDescent="0.25">
      <c r="A47" s="52">
        <v>2021</v>
      </c>
      <c r="B47" s="53">
        <v>44501</v>
      </c>
      <c r="C47" s="53">
        <v>44530</v>
      </c>
      <c r="D47" s="52" t="s">
        <v>527</v>
      </c>
      <c r="E47" s="52" t="s">
        <v>528</v>
      </c>
      <c r="F47" s="52" t="s">
        <v>529</v>
      </c>
      <c r="G47" s="52" t="s">
        <v>530</v>
      </c>
      <c r="H47" s="52" t="s">
        <v>516</v>
      </c>
      <c r="I47" s="52" t="s">
        <v>531</v>
      </c>
      <c r="J47" s="52" t="s">
        <v>532</v>
      </c>
      <c r="K47" s="47" t="s">
        <v>533</v>
      </c>
      <c r="L47" s="52" t="s">
        <v>520</v>
      </c>
      <c r="M47" s="52">
        <v>8</v>
      </c>
      <c r="N47" s="52">
        <v>0</v>
      </c>
      <c r="O47" s="52" t="s">
        <v>521</v>
      </c>
      <c r="P47" s="52" t="s">
        <v>521</v>
      </c>
      <c r="Q47" s="52" t="s">
        <v>521</v>
      </c>
      <c r="R47" s="52" t="s">
        <v>522</v>
      </c>
      <c r="S47" s="52">
        <v>19</v>
      </c>
      <c r="T47" s="47" t="s">
        <v>534</v>
      </c>
      <c r="U47" s="47" t="s">
        <v>524</v>
      </c>
      <c r="V47" s="52" t="s">
        <v>525</v>
      </c>
      <c r="W47" s="53">
        <v>44540</v>
      </c>
      <c r="X47" s="53">
        <v>44540</v>
      </c>
      <c r="Y47" s="52" t="s">
        <v>526</v>
      </c>
    </row>
    <row r="48" spans="1:25" ht="90" x14ac:dyDescent="0.25">
      <c r="A48" s="52">
        <v>2021</v>
      </c>
      <c r="B48" s="53">
        <v>44501</v>
      </c>
      <c r="C48" s="53">
        <v>44530</v>
      </c>
      <c r="D48" s="52" t="s">
        <v>535</v>
      </c>
      <c r="E48" s="52" t="s">
        <v>536</v>
      </c>
      <c r="F48" s="52" t="s">
        <v>537</v>
      </c>
      <c r="G48" s="52" t="s">
        <v>538</v>
      </c>
      <c r="H48" s="52" t="s">
        <v>516</v>
      </c>
      <c r="I48" s="52" t="s">
        <v>539</v>
      </c>
      <c r="J48" s="52" t="s">
        <v>532</v>
      </c>
      <c r="K48" s="47" t="s">
        <v>533</v>
      </c>
      <c r="L48" s="52" t="s">
        <v>520</v>
      </c>
      <c r="M48" s="52">
        <v>8</v>
      </c>
      <c r="N48" s="52">
        <v>0</v>
      </c>
      <c r="O48" s="52" t="s">
        <v>521</v>
      </c>
      <c r="P48" s="52" t="s">
        <v>521</v>
      </c>
      <c r="Q48" s="52" t="s">
        <v>521</v>
      </c>
      <c r="R48" s="52" t="s">
        <v>522</v>
      </c>
      <c r="S48" s="52">
        <v>19</v>
      </c>
      <c r="T48" s="47" t="s">
        <v>540</v>
      </c>
      <c r="U48" s="47" t="s">
        <v>524</v>
      </c>
      <c r="V48" s="52" t="s">
        <v>525</v>
      </c>
      <c r="W48" s="53">
        <v>44540</v>
      </c>
      <c r="X48" s="53">
        <v>44540</v>
      </c>
      <c r="Y48" s="52" t="s">
        <v>526</v>
      </c>
    </row>
    <row r="49" spans="1:25" ht="90" x14ac:dyDescent="0.25">
      <c r="A49" s="52">
        <v>2021</v>
      </c>
      <c r="B49" s="53">
        <v>44501</v>
      </c>
      <c r="C49" s="53">
        <v>44530</v>
      </c>
      <c r="D49" s="52" t="s">
        <v>541</v>
      </c>
      <c r="E49" s="52" t="s">
        <v>542</v>
      </c>
      <c r="F49" s="52" t="s">
        <v>529</v>
      </c>
      <c r="G49" s="52" t="s">
        <v>543</v>
      </c>
      <c r="H49" s="52" t="s">
        <v>516</v>
      </c>
      <c r="I49" s="52" t="s">
        <v>539</v>
      </c>
      <c r="J49" s="52" t="s">
        <v>532</v>
      </c>
      <c r="K49" s="47" t="s">
        <v>533</v>
      </c>
      <c r="L49" s="52" t="s">
        <v>544</v>
      </c>
      <c r="M49" s="52">
        <v>8</v>
      </c>
      <c r="N49" s="52">
        <v>0</v>
      </c>
      <c r="O49" s="52" t="s">
        <v>521</v>
      </c>
      <c r="P49" s="52" t="s">
        <v>521</v>
      </c>
      <c r="Q49" s="52" t="s">
        <v>521</v>
      </c>
      <c r="R49" s="52" t="s">
        <v>522</v>
      </c>
      <c r="S49" s="52">
        <v>19</v>
      </c>
      <c r="T49" s="47" t="s">
        <v>545</v>
      </c>
      <c r="U49" s="47" t="s">
        <v>524</v>
      </c>
      <c r="V49" s="52" t="s">
        <v>525</v>
      </c>
      <c r="W49" s="53">
        <v>44540</v>
      </c>
      <c r="X49" s="53">
        <v>44540</v>
      </c>
      <c r="Y49" s="52" t="s">
        <v>526</v>
      </c>
    </row>
    <row r="50" spans="1:25" ht="90" x14ac:dyDescent="0.25">
      <c r="A50" s="52">
        <v>2021</v>
      </c>
      <c r="B50" s="53">
        <v>44501</v>
      </c>
      <c r="C50" s="53">
        <v>44530</v>
      </c>
      <c r="D50" s="54" t="s">
        <v>549</v>
      </c>
      <c r="E50" s="54" t="s">
        <v>550</v>
      </c>
      <c r="F50" s="54" t="s">
        <v>514</v>
      </c>
      <c r="G50" s="54" t="s">
        <v>551</v>
      </c>
      <c r="H50" s="54" t="s">
        <v>516</v>
      </c>
      <c r="I50" s="54" t="s">
        <v>517</v>
      </c>
      <c r="J50" s="54" t="s">
        <v>521</v>
      </c>
      <c r="K50" s="55" t="s">
        <v>552</v>
      </c>
      <c r="L50" s="54" t="s">
        <v>520</v>
      </c>
      <c r="M50" s="52">
        <v>9</v>
      </c>
      <c r="N50" s="52">
        <v>0</v>
      </c>
      <c r="O50" s="52" t="s">
        <v>521</v>
      </c>
      <c r="P50" s="52" t="s">
        <v>521</v>
      </c>
      <c r="Q50" s="52" t="s">
        <v>521</v>
      </c>
      <c r="R50" s="56" t="s">
        <v>522</v>
      </c>
      <c r="S50" s="52">
        <v>20</v>
      </c>
      <c r="T50" s="55" t="s">
        <v>553</v>
      </c>
      <c r="U50" s="55" t="s">
        <v>554</v>
      </c>
      <c r="V50" s="52" t="s">
        <v>555</v>
      </c>
      <c r="W50" s="53">
        <v>44540</v>
      </c>
      <c r="X50" s="53">
        <v>44540</v>
      </c>
      <c r="Y50" s="52" t="s">
        <v>526</v>
      </c>
    </row>
    <row r="51" spans="1:25" ht="105" x14ac:dyDescent="0.25">
      <c r="A51" s="52">
        <v>2021</v>
      </c>
      <c r="B51" s="53">
        <v>44501</v>
      </c>
      <c r="C51" s="53">
        <v>44530</v>
      </c>
      <c r="D51" s="54" t="s">
        <v>556</v>
      </c>
      <c r="E51" s="54" t="s">
        <v>557</v>
      </c>
      <c r="F51" s="54" t="s">
        <v>514</v>
      </c>
      <c r="G51" s="54" t="s">
        <v>551</v>
      </c>
      <c r="H51" s="54" t="s">
        <v>516</v>
      </c>
      <c r="I51" s="54" t="s">
        <v>517</v>
      </c>
      <c r="J51" s="54" t="s">
        <v>521</v>
      </c>
      <c r="K51" s="55" t="s">
        <v>552</v>
      </c>
      <c r="L51" s="54" t="s">
        <v>520</v>
      </c>
      <c r="M51" s="52">
        <v>9</v>
      </c>
      <c r="N51" s="52">
        <v>0</v>
      </c>
      <c r="O51" s="52" t="s">
        <v>521</v>
      </c>
      <c r="P51" s="52" t="s">
        <v>521</v>
      </c>
      <c r="Q51" s="52" t="s">
        <v>521</v>
      </c>
      <c r="R51" s="52" t="s">
        <v>558</v>
      </c>
      <c r="S51" s="52">
        <v>20</v>
      </c>
      <c r="T51" s="55" t="s">
        <v>559</v>
      </c>
      <c r="U51" s="55" t="s">
        <v>554</v>
      </c>
      <c r="V51" s="52" t="s">
        <v>555</v>
      </c>
      <c r="W51" s="53">
        <v>44540</v>
      </c>
      <c r="X51" s="53">
        <v>44540</v>
      </c>
      <c r="Y51" s="52" t="s">
        <v>526</v>
      </c>
    </row>
    <row r="52" spans="1:25" ht="90" x14ac:dyDescent="0.25">
      <c r="A52" s="52">
        <v>2021</v>
      </c>
      <c r="B52" s="53">
        <v>44501</v>
      </c>
      <c r="C52" s="53">
        <v>44530</v>
      </c>
      <c r="D52" s="52" t="s">
        <v>560</v>
      </c>
      <c r="E52" s="52" t="s">
        <v>561</v>
      </c>
      <c r="F52" s="52" t="s">
        <v>529</v>
      </c>
      <c r="G52" s="52" t="s">
        <v>562</v>
      </c>
      <c r="H52" s="52" t="s">
        <v>516</v>
      </c>
      <c r="I52" s="52" t="s">
        <v>531</v>
      </c>
      <c r="J52" s="52" t="s">
        <v>521</v>
      </c>
      <c r="K52" s="55" t="s">
        <v>552</v>
      </c>
      <c r="L52" s="52" t="s">
        <v>520</v>
      </c>
      <c r="M52" s="52">
        <v>9</v>
      </c>
      <c r="N52" s="52">
        <v>0</v>
      </c>
      <c r="O52" s="52" t="s">
        <v>521</v>
      </c>
      <c r="P52" s="52" t="s">
        <v>521</v>
      </c>
      <c r="Q52" s="52" t="s">
        <v>521</v>
      </c>
      <c r="R52" s="52" t="s">
        <v>558</v>
      </c>
      <c r="S52" s="52">
        <v>20</v>
      </c>
      <c r="T52" s="55" t="s">
        <v>563</v>
      </c>
      <c r="U52" s="55" t="s">
        <v>554</v>
      </c>
      <c r="V52" s="52" t="s">
        <v>555</v>
      </c>
      <c r="W52" s="53">
        <v>44540</v>
      </c>
      <c r="X52" s="53">
        <v>44540</v>
      </c>
      <c r="Y52" s="52" t="s">
        <v>526</v>
      </c>
    </row>
    <row r="53" spans="1:25" ht="120" x14ac:dyDescent="0.25">
      <c r="A53" s="52">
        <v>2021</v>
      </c>
      <c r="B53" s="53">
        <v>44501</v>
      </c>
      <c r="C53" s="53">
        <v>44530</v>
      </c>
      <c r="D53" s="52" t="s">
        <v>564</v>
      </c>
      <c r="E53" s="52" t="s">
        <v>565</v>
      </c>
      <c r="F53" s="52" t="s">
        <v>529</v>
      </c>
      <c r="G53" s="52" t="s">
        <v>566</v>
      </c>
      <c r="H53" s="52" t="s">
        <v>516</v>
      </c>
      <c r="I53" s="52" t="s">
        <v>567</v>
      </c>
      <c r="J53" s="52" t="s">
        <v>532</v>
      </c>
      <c r="K53" s="55" t="s">
        <v>552</v>
      </c>
      <c r="L53" s="52" t="s">
        <v>520</v>
      </c>
      <c r="M53" s="52">
        <v>9</v>
      </c>
      <c r="N53" s="52">
        <v>0</v>
      </c>
      <c r="O53" s="52" t="s">
        <v>521</v>
      </c>
      <c r="P53" s="52" t="s">
        <v>521</v>
      </c>
      <c r="Q53" s="52" t="s">
        <v>521</v>
      </c>
      <c r="R53" s="52" t="s">
        <v>558</v>
      </c>
      <c r="S53" s="52">
        <v>20</v>
      </c>
      <c r="T53" s="55" t="s">
        <v>568</v>
      </c>
      <c r="U53" s="55" t="s">
        <v>554</v>
      </c>
      <c r="V53" s="52" t="s">
        <v>555</v>
      </c>
      <c r="W53" s="53">
        <v>44540</v>
      </c>
      <c r="X53" s="53">
        <v>44540</v>
      </c>
      <c r="Y53" s="52" t="s">
        <v>526</v>
      </c>
    </row>
    <row r="54" spans="1:25" ht="90" x14ac:dyDescent="0.25">
      <c r="A54" s="52">
        <v>2021</v>
      </c>
      <c r="B54" s="53">
        <v>44501</v>
      </c>
      <c r="C54" s="53">
        <v>44530</v>
      </c>
      <c r="D54" s="52" t="s">
        <v>569</v>
      </c>
      <c r="E54" s="52" t="s">
        <v>570</v>
      </c>
      <c r="F54" s="52" t="s">
        <v>570</v>
      </c>
      <c r="G54" s="52" t="s">
        <v>571</v>
      </c>
      <c r="H54" s="52" t="s">
        <v>516</v>
      </c>
      <c r="I54" s="52" t="s">
        <v>531</v>
      </c>
      <c r="J54" s="52" t="s">
        <v>572</v>
      </c>
      <c r="K54" s="55" t="s">
        <v>552</v>
      </c>
      <c r="L54" s="52" t="s">
        <v>520</v>
      </c>
      <c r="M54" s="52">
        <v>9</v>
      </c>
      <c r="N54" s="52">
        <v>0</v>
      </c>
      <c r="O54" s="52" t="s">
        <v>521</v>
      </c>
      <c r="P54" s="52" t="s">
        <v>521</v>
      </c>
      <c r="Q54" s="52" t="s">
        <v>573</v>
      </c>
      <c r="R54" s="52" t="s">
        <v>558</v>
      </c>
      <c r="S54" s="52">
        <v>20</v>
      </c>
      <c r="T54" s="55" t="s">
        <v>574</v>
      </c>
      <c r="U54" s="55" t="s">
        <v>554</v>
      </c>
      <c r="V54" s="52" t="s">
        <v>555</v>
      </c>
      <c r="W54" s="53">
        <v>44540</v>
      </c>
      <c r="X54" s="53">
        <v>44540</v>
      </c>
      <c r="Y54" s="52" t="s">
        <v>526</v>
      </c>
    </row>
    <row r="55" spans="1:25" ht="105" x14ac:dyDescent="0.25">
      <c r="A55" s="33">
        <v>2021</v>
      </c>
      <c r="B55" s="34">
        <v>44501</v>
      </c>
      <c r="C55" s="34">
        <v>44530</v>
      </c>
      <c r="D55" s="36" t="s">
        <v>579</v>
      </c>
      <c r="E55" s="33" t="s">
        <v>66</v>
      </c>
      <c r="F55" s="36" t="s">
        <v>580</v>
      </c>
      <c r="G55" s="36" t="s">
        <v>581</v>
      </c>
      <c r="H55" s="33" t="s">
        <v>407</v>
      </c>
      <c r="I55" s="33" t="s">
        <v>582</v>
      </c>
      <c r="J55" s="36" t="s">
        <v>583</v>
      </c>
      <c r="K55" s="48" t="s">
        <v>593</v>
      </c>
      <c r="L55" s="33" t="s">
        <v>584</v>
      </c>
      <c r="M55" s="33">
        <v>10</v>
      </c>
      <c r="N55" s="57">
        <v>0</v>
      </c>
      <c r="O55" s="33" t="s">
        <v>585</v>
      </c>
      <c r="P55" s="33" t="s">
        <v>585</v>
      </c>
      <c r="Q55" s="36" t="s">
        <v>586</v>
      </c>
      <c r="R55" s="33" t="s">
        <v>587</v>
      </c>
      <c r="S55" s="33">
        <v>21</v>
      </c>
      <c r="T55" s="35" t="s">
        <v>588</v>
      </c>
      <c r="U55" s="35" t="s">
        <v>589</v>
      </c>
      <c r="V55" s="33" t="s">
        <v>590</v>
      </c>
      <c r="W55" s="34">
        <v>44540</v>
      </c>
      <c r="X55" s="34">
        <v>44510</v>
      </c>
      <c r="Y55" s="33" t="s">
        <v>591</v>
      </c>
    </row>
    <row r="56" spans="1:25" ht="105" x14ac:dyDescent="0.25">
      <c r="A56" s="33">
        <v>2021</v>
      </c>
      <c r="B56" s="34">
        <v>44501</v>
      </c>
      <c r="C56" s="34">
        <v>44530</v>
      </c>
      <c r="D56" s="33" t="s">
        <v>592</v>
      </c>
      <c r="E56" s="33" t="s">
        <v>66</v>
      </c>
      <c r="F56" s="36" t="s">
        <v>580</v>
      </c>
      <c r="G56" s="36" t="s">
        <v>581</v>
      </c>
      <c r="H56" s="33" t="s">
        <v>407</v>
      </c>
      <c r="I56" s="33" t="s">
        <v>582</v>
      </c>
      <c r="J56" s="36" t="s">
        <v>583</v>
      </c>
      <c r="K56" s="48" t="s">
        <v>593</v>
      </c>
      <c r="L56" s="33" t="s">
        <v>584</v>
      </c>
      <c r="M56" s="33">
        <v>10</v>
      </c>
      <c r="N56" s="57">
        <v>0</v>
      </c>
      <c r="O56" s="33" t="s">
        <v>585</v>
      </c>
      <c r="P56" s="33" t="s">
        <v>585</v>
      </c>
      <c r="Q56" s="36" t="s">
        <v>586</v>
      </c>
      <c r="R56" s="33" t="s">
        <v>587</v>
      </c>
      <c r="S56" s="33">
        <v>21</v>
      </c>
      <c r="T56" s="35" t="s">
        <v>588</v>
      </c>
      <c r="U56" s="35" t="s">
        <v>589</v>
      </c>
      <c r="V56" s="33" t="s">
        <v>590</v>
      </c>
      <c r="W56" s="34">
        <v>44540</v>
      </c>
      <c r="X56" s="34">
        <v>44510</v>
      </c>
      <c r="Y56" s="33" t="s">
        <v>591</v>
      </c>
    </row>
    <row r="57" spans="1:25" ht="90" x14ac:dyDescent="0.25">
      <c r="A57" s="11">
        <v>2021</v>
      </c>
      <c r="B57" s="58">
        <v>44501</v>
      </c>
      <c r="C57" s="58">
        <v>44530</v>
      </c>
      <c r="D57" s="11" t="s">
        <v>597</v>
      </c>
      <c r="E57" s="11" t="s">
        <v>66</v>
      </c>
      <c r="F57" s="11" t="s">
        <v>598</v>
      </c>
      <c r="G57" s="11" t="s">
        <v>599</v>
      </c>
      <c r="H57" s="11" t="s">
        <v>600</v>
      </c>
      <c r="I57" s="11" t="s">
        <v>601</v>
      </c>
      <c r="J57" s="11" t="s">
        <v>601</v>
      </c>
      <c r="K57" s="8" t="s">
        <v>602</v>
      </c>
      <c r="L57" s="11" t="s">
        <v>603</v>
      </c>
      <c r="M57" s="11">
        <v>11</v>
      </c>
      <c r="N57" s="11" t="s">
        <v>604</v>
      </c>
      <c r="O57" s="11" t="s">
        <v>605</v>
      </c>
      <c r="P57" s="11" t="s">
        <v>606</v>
      </c>
      <c r="Q57" s="11" t="s">
        <v>607</v>
      </c>
      <c r="R57" s="11" t="s">
        <v>608</v>
      </c>
      <c r="S57" s="11">
        <v>22</v>
      </c>
      <c r="T57" s="8" t="s">
        <v>609</v>
      </c>
      <c r="U57" s="8" t="s">
        <v>610</v>
      </c>
      <c r="V57" s="11" t="s">
        <v>611</v>
      </c>
      <c r="W57" s="58">
        <v>44540</v>
      </c>
      <c r="X57" s="58">
        <v>44540</v>
      </c>
      <c r="Y57" s="11" t="s">
        <v>612</v>
      </c>
    </row>
    <row r="58" spans="1:25" ht="90" x14ac:dyDescent="0.25">
      <c r="A58" s="11">
        <v>2021</v>
      </c>
      <c r="B58" s="58">
        <v>44501</v>
      </c>
      <c r="C58" s="58">
        <v>44530</v>
      </c>
      <c r="D58" s="11" t="s">
        <v>613</v>
      </c>
      <c r="E58" s="11" t="s">
        <v>66</v>
      </c>
      <c r="F58" s="11" t="s">
        <v>598</v>
      </c>
      <c r="G58" s="11" t="s">
        <v>599</v>
      </c>
      <c r="H58" s="11" t="s">
        <v>600</v>
      </c>
      <c r="I58" s="11" t="s">
        <v>601</v>
      </c>
      <c r="J58" s="11" t="s">
        <v>601</v>
      </c>
      <c r="K58" s="8" t="s">
        <v>614</v>
      </c>
      <c r="L58" s="11" t="s">
        <v>603</v>
      </c>
      <c r="M58" s="11">
        <v>11</v>
      </c>
      <c r="N58" s="11" t="s">
        <v>615</v>
      </c>
      <c r="O58" s="11" t="s">
        <v>605</v>
      </c>
      <c r="P58" s="11" t="s">
        <v>606</v>
      </c>
      <c r="Q58" s="11" t="s">
        <v>607</v>
      </c>
      <c r="R58" s="11" t="s">
        <v>608</v>
      </c>
      <c r="S58" s="11">
        <v>22</v>
      </c>
      <c r="T58" s="8" t="s">
        <v>609</v>
      </c>
      <c r="U58" s="8" t="s">
        <v>610</v>
      </c>
      <c r="V58" s="11" t="s">
        <v>611</v>
      </c>
      <c r="W58" s="58">
        <v>44540</v>
      </c>
      <c r="X58" s="58">
        <v>44540</v>
      </c>
      <c r="Y58" s="11" t="s">
        <v>612</v>
      </c>
    </row>
    <row r="59" spans="1:25" ht="180" x14ac:dyDescent="0.25">
      <c r="A59" s="11">
        <v>2021</v>
      </c>
      <c r="B59" s="58">
        <v>44501</v>
      </c>
      <c r="C59" s="58">
        <v>44530</v>
      </c>
      <c r="D59" s="11" t="s">
        <v>616</v>
      </c>
      <c r="E59" s="11" t="s">
        <v>66</v>
      </c>
      <c r="F59" s="11" t="s">
        <v>598</v>
      </c>
      <c r="G59" s="11" t="s">
        <v>599</v>
      </c>
      <c r="H59" s="11" t="s">
        <v>600</v>
      </c>
      <c r="I59" s="11" t="s">
        <v>601</v>
      </c>
      <c r="J59" s="11" t="s">
        <v>601</v>
      </c>
      <c r="K59" s="8" t="s">
        <v>617</v>
      </c>
      <c r="L59" s="11" t="s">
        <v>603</v>
      </c>
      <c r="M59" s="11">
        <v>11</v>
      </c>
      <c r="N59" s="59">
        <v>896.2</v>
      </c>
      <c r="O59" s="11" t="s">
        <v>605</v>
      </c>
      <c r="P59" s="11" t="s">
        <v>606</v>
      </c>
      <c r="Q59" s="11" t="s">
        <v>607</v>
      </c>
      <c r="R59" s="11" t="s">
        <v>608</v>
      </c>
      <c r="S59" s="11">
        <v>22</v>
      </c>
      <c r="T59" s="8" t="s">
        <v>609</v>
      </c>
      <c r="U59" s="8" t="s">
        <v>610</v>
      </c>
      <c r="V59" s="11" t="s">
        <v>611</v>
      </c>
      <c r="W59" s="58">
        <v>44540</v>
      </c>
      <c r="X59" s="58">
        <v>44540</v>
      </c>
      <c r="Y59" s="13" t="s">
        <v>618</v>
      </c>
    </row>
  </sheetData>
  <mergeCells count="7">
    <mergeCell ref="A6:Y6"/>
    <mergeCell ref="A2:C2"/>
    <mergeCell ref="D2:F2"/>
    <mergeCell ref="G2:I2"/>
    <mergeCell ref="A3:C3"/>
    <mergeCell ref="D3:F3"/>
    <mergeCell ref="G3:I3"/>
  </mergeCells>
  <dataValidations count="2">
    <dataValidation type="list" allowBlank="1" showErrorMessage="1" sqref="E8:E49 E52:E201" xr:uid="{00000000-0002-0000-0000-000000000000}">
      <formula1>Hidden_14</formula1>
    </dataValidation>
    <dataValidation type="list" allowBlank="1" showInputMessage="1" showErrorMessage="1" sqref="H35:H42 H50:H51" xr:uid="{00BBB5C3-756D-413D-ADF5-B09235338183}">
      <formula1>hidden1</formula1>
    </dataValidation>
  </dataValidations>
  <hyperlinks>
    <hyperlink ref="K34" r:id="rId1" xr:uid="{F374D255-362A-4458-9BB6-3B0A9A1A69EB}"/>
    <hyperlink ref="T34" r:id="rId2" xr:uid="{7BC94DB4-C3E7-45F9-868D-AC51582C22F1}"/>
    <hyperlink ref="U34" r:id="rId3" xr:uid="{C180A9CB-87B4-4016-A176-1E8CB354EDCE}"/>
    <hyperlink ref="K36" r:id="rId4" xr:uid="{85E15877-5338-4E73-82C2-A0051B184C14}"/>
    <hyperlink ref="K37" r:id="rId5" xr:uid="{08FB867F-C61F-4A7E-AE39-A2511A3D1825}"/>
    <hyperlink ref="K38" r:id="rId6" xr:uid="{65D24537-5D86-4E60-B54B-B3F7CB48CCB5}"/>
    <hyperlink ref="K39" r:id="rId7" xr:uid="{B405B7F7-E8DF-4626-A429-167B0CBD6B73}"/>
    <hyperlink ref="K40" r:id="rId8" xr:uid="{366CD260-BB74-42E9-A164-12E7E0AD451F}"/>
    <hyperlink ref="K41" r:id="rId9" xr:uid="{00E8A607-1662-4F79-A6E7-9034FB958189}"/>
    <hyperlink ref="K42" r:id="rId10" xr:uid="{4D6FF5F1-AEB1-448F-A4EC-A74EA73A85FF}"/>
    <hyperlink ref="T35" r:id="rId11" xr:uid="{B890DAC2-5A9A-4C54-BDDB-B8AACC3193E8}"/>
    <hyperlink ref="T36" r:id="rId12" xr:uid="{4465F40C-2FB9-468E-8A73-0D297823DF2E}"/>
    <hyperlink ref="T37" r:id="rId13" xr:uid="{842F7342-D722-4211-A5A8-F2D088C58D1C}"/>
    <hyperlink ref="T38" r:id="rId14" xr:uid="{E323D02B-079B-4006-B46C-345DF7B9F9FE}"/>
    <hyperlink ref="T39" r:id="rId15" xr:uid="{6FA9DAE9-E65F-4BFC-9F8B-F60A30B08595}"/>
    <hyperlink ref="T40" r:id="rId16" xr:uid="{C546CA34-55A4-45DC-BDC3-28AAD73F10AD}"/>
    <hyperlink ref="T41" r:id="rId17" xr:uid="{AB3C6886-B50F-48D1-ACFF-266003351D9E}"/>
    <hyperlink ref="T42" r:id="rId18" xr:uid="{5C241A5B-178F-4B37-A035-0BF943A58134}"/>
    <hyperlink ref="U35" r:id="rId19" xr:uid="{56175DE8-1526-436B-B5AF-72D485335C2B}"/>
    <hyperlink ref="U36" r:id="rId20" xr:uid="{D69EAF5A-D697-45B9-BEAB-29CA15E13842}"/>
    <hyperlink ref="U37" r:id="rId21" xr:uid="{3B22F405-928C-420D-8D83-70CF3D49FA43}"/>
    <hyperlink ref="U38" r:id="rId22" xr:uid="{B137CFCA-7E08-4398-B4A5-67EEA6029766}"/>
    <hyperlink ref="U39" r:id="rId23" xr:uid="{F3BA2F27-498F-47F8-9554-337C27BCF51B}"/>
    <hyperlink ref="U40" r:id="rId24" xr:uid="{25ECAED9-B07A-4475-A81B-07C249B22247}"/>
    <hyperlink ref="U41" r:id="rId25" xr:uid="{ED4DF0FF-BD41-44A7-9511-53ED5CE8E21E}"/>
    <hyperlink ref="U42" r:id="rId26" xr:uid="{FA042466-81B9-4CE6-A4F0-89D65F39C75C}"/>
    <hyperlink ref="K55" r:id="rId27" xr:uid="{8BCF2314-517C-4A67-BE55-97D21B8C898B}"/>
    <hyperlink ref="K56" r:id="rId28" xr:uid="{0F2D11D8-2282-4D92-8BE7-3FEA02A2FC0B}"/>
    <hyperlink ref="K57" r:id="rId29" xr:uid="{DEE38C80-79B1-4B7D-8A82-E1EA54919CF3}"/>
    <hyperlink ref="K58" r:id="rId30" xr:uid="{FE9594CF-A564-4E9D-9773-5102532865C6}"/>
    <hyperlink ref="K59" r:id="rId31" xr:uid="{E454EDD4-A0A2-4472-BC2C-38B23500F351}"/>
    <hyperlink ref="T57" r:id="rId32" xr:uid="{5914528A-F54F-4AE0-B122-18DCF78563F2}"/>
    <hyperlink ref="T58" r:id="rId33" xr:uid="{ED154C9F-3301-4A8E-9944-FF2B3EE81E7B}"/>
    <hyperlink ref="T59" r:id="rId34" xr:uid="{E690B8AF-2DE7-4279-B09F-6D5CC724B0F3}"/>
    <hyperlink ref="U57" r:id="rId35" xr:uid="{A5C15BDA-0240-4AF1-B980-7F88E63AEAE3}"/>
    <hyperlink ref="U58" r:id="rId36" xr:uid="{282F455A-B571-40CB-BAD5-DDDECB93D2D4}"/>
    <hyperlink ref="U59" r:id="rId37" xr:uid="{BAC3C764-93A6-4FC0-A382-D741263340B2}"/>
  </hyperlinks>
  <pageMargins left="0.7" right="0.7" top="0.75" bottom="0.75" header="0.3" footer="0.3"/>
  <pageSetup orientation="portrait" horizontalDpi="0" verticalDpi="0"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
  <sheetViews>
    <sheetView topLeftCell="A3" workbookViewId="0">
      <selection activeCell="S13" sqref="S13: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A1" s="4"/>
      <c r="B1" s="4" t="s">
        <v>9</v>
      </c>
      <c r="C1" s="4" t="s">
        <v>10</v>
      </c>
      <c r="D1" s="4" t="s">
        <v>7</v>
      </c>
      <c r="E1" s="4" t="s">
        <v>7</v>
      </c>
      <c r="F1" s="4" t="s">
        <v>7</v>
      </c>
      <c r="G1" s="4" t="s">
        <v>10</v>
      </c>
      <c r="H1" s="4" t="s">
        <v>7</v>
      </c>
      <c r="I1" s="4" t="s">
        <v>7</v>
      </c>
      <c r="J1" s="4" t="s">
        <v>7</v>
      </c>
      <c r="K1" s="4" t="s">
        <v>7</v>
      </c>
      <c r="L1" s="4" t="s">
        <v>7</v>
      </c>
      <c r="M1" s="4" t="s">
        <v>7</v>
      </c>
      <c r="N1" s="4" t="s">
        <v>10</v>
      </c>
      <c r="O1" s="4" t="s">
        <v>7</v>
      </c>
      <c r="P1" s="4" t="s">
        <v>9</v>
      </c>
      <c r="Q1" s="4" t="s">
        <v>7</v>
      </c>
      <c r="R1" s="4" t="s">
        <v>7</v>
      </c>
      <c r="S1" s="4" t="s">
        <v>7</v>
      </c>
    </row>
    <row r="2" spans="1:19" hidden="1" x14ac:dyDescent="0.25">
      <c r="A2" s="4"/>
      <c r="B2" s="4" t="s">
        <v>68</v>
      </c>
      <c r="C2" s="4" t="s">
        <v>69</v>
      </c>
      <c r="D2" s="4" t="s">
        <v>70</v>
      </c>
      <c r="E2" s="4" t="s">
        <v>71</v>
      </c>
      <c r="F2" s="4" t="s">
        <v>72</v>
      </c>
      <c r="G2" s="4" t="s">
        <v>73</v>
      </c>
      <c r="H2" s="4" t="s">
        <v>74</v>
      </c>
      <c r="I2" s="4" t="s">
        <v>75</v>
      </c>
      <c r="J2" s="4" t="s">
        <v>76</v>
      </c>
      <c r="K2" s="4" t="s">
        <v>77</v>
      </c>
      <c r="L2" s="4" t="s">
        <v>78</v>
      </c>
      <c r="M2" s="4" t="s">
        <v>79</v>
      </c>
      <c r="N2" s="4" t="s">
        <v>80</v>
      </c>
      <c r="O2" s="4" t="s">
        <v>81</v>
      </c>
      <c r="P2" s="4" t="s">
        <v>82</v>
      </c>
      <c r="Q2" s="4" t="s">
        <v>83</v>
      </c>
      <c r="R2" s="4" t="s">
        <v>84</v>
      </c>
      <c r="S2" s="4" t="s">
        <v>85</v>
      </c>
    </row>
    <row r="3" spans="1:19" x14ac:dyDescent="0.25">
      <c r="A3" s="7" t="s">
        <v>86</v>
      </c>
      <c r="B3" s="7" t="s">
        <v>87</v>
      </c>
      <c r="C3" s="7" t="s">
        <v>88</v>
      </c>
      <c r="D3" s="7" t="s">
        <v>89</v>
      </c>
      <c r="E3" s="7" t="s">
        <v>90</v>
      </c>
      <c r="F3" s="7" t="s">
        <v>91</v>
      </c>
      <c r="G3" s="7" t="s">
        <v>92</v>
      </c>
      <c r="H3" s="7" t="s">
        <v>93</v>
      </c>
      <c r="I3" s="7" t="s">
        <v>94</v>
      </c>
      <c r="J3" s="7" t="s">
        <v>95</v>
      </c>
      <c r="K3" s="7" t="s">
        <v>96</v>
      </c>
      <c r="L3" s="7" t="s">
        <v>97</v>
      </c>
      <c r="M3" s="7" t="s">
        <v>98</v>
      </c>
      <c r="N3" s="7" t="s">
        <v>99</v>
      </c>
      <c r="O3" s="7" t="s">
        <v>100</v>
      </c>
      <c r="P3" s="7" t="s">
        <v>101</v>
      </c>
      <c r="Q3" s="7" t="s">
        <v>102</v>
      </c>
      <c r="R3" s="7" t="s">
        <v>103</v>
      </c>
      <c r="S3" s="7" t="s">
        <v>104</v>
      </c>
    </row>
    <row r="4" spans="1:19" x14ac:dyDescent="0.25">
      <c r="A4" s="4">
        <v>1</v>
      </c>
      <c r="B4" s="4" t="s">
        <v>309</v>
      </c>
      <c r="C4" s="4" t="s">
        <v>111</v>
      </c>
      <c r="D4" s="4" t="s">
        <v>310</v>
      </c>
      <c r="E4" s="4" t="s">
        <v>311</v>
      </c>
      <c r="F4" s="4" t="s">
        <v>311</v>
      </c>
      <c r="G4" s="4" t="s">
        <v>132</v>
      </c>
      <c r="H4" s="4" t="s">
        <v>312</v>
      </c>
      <c r="I4" s="4">
        <v>1</v>
      </c>
      <c r="J4" s="2" t="s">
        <v>336</v>
      </c>
      <c r="K4" s="4">
        <v>25</v>
      </c>
      <c r="L4" s="4" t="s">
        <v>313</v>
      </c>
      <c r="M4" s="4">
        <v>24</v>
      </c>
      <c r="N4" s="12" t="s">
        <v>449</v>
      </c>
      <c r="O4" s="4">
        <v>78600</v>
      </c>
      <c r="P4" s="2" t="s">
        <v>337</v>
      </c>
      <c r="Q4" s="4" t="s">
        <v>314</v>
      </c>
      <c r="R4" s="23" t="s">
        <v>315</v>
      </c>
      <c r="S4" s="4" t="s">
        <v>402</v>
      </c>
    </row>
    <row r="5" spans="1:19" ht="30" x14ac:dyDescent="0.25">
      <c r="A5" s="2">
        <v>2</v>
      </c>
      <c r="B5" s="2" t="s">
        <v>333</v>
      </c>
      <c r="C5" s="2" t="s">
        <v>111</v>
      </c>
      <c r="D5" s="13" t="s">
        <v>334</v>
      </c>
      <c r="E5" s="4" t="s">
        <v>311</v>
      </c>
      <c r="F5" s="4" t="s">
        <v>311</v>
      </c>
      <c r="G5" s="2" t="s">
        <v>141</v>
      </c>
      <c r="H5" s="2" t="s">
        <v>335</v>
      </c>
      <c r="I5" s="4">
        <v>1</v>
      </c>
      <c r="J5" s="2" t="s">
        <v>336</v>
      </c>
      <c r="K5" s="4">
        <v>25</v>
      </c>
      <c r="L5" s="4" t="s">
        <v>313</v>
      </c>
      <c r="M5" s="4">
        <v>24</v>
      </c>
      <c r="N5" s="12" t="s">
        <v>449</v>
      </c>
      <c r="O5" s="4">
        <v>78600</v>
      </c>
      <c r="P5" s="2" t="s">
        <v>337</v>
      </c>
      <c r="Q5" s="2" t="s">
        <v>338</v>
      </c>
      <c r="R5" s="25" t="s">
        <v>339</v>
      </c>
      <c r="S5" s="14" t="s">
        <v>340</v>
      </c>
    </row>
    <row r="6" spans="1:19" x14ac:dyDescent="0.25">
      <c r="A6" s="4">
        <v>3</v>
      </c>
      <c r="B6" s="4" t="s">
        <v>353</v>
      </c>
      <c r="C6" s="4" t="s">
        <v>113</v>
      </c>
      <c r="D6" s="18" t="s">
        <v>575</v>
      </c>
      <c r="E6" s="4" t="s">
        <v>311</v>
      </c>
      <c r="F6" s="4" t="s">
        <v>311</v>
      </c>
      <c r="G6" s="4" t="s">
        <v>134</v>
      </c>
      <c r="H6" s="4" t="s">
        <v>312</v>
      </c>
      <c r="I6" s="4">
        <v>1</v>
      </c>
      <c r="J6" s="2" t="s">
        <v>336</v>
      </c>
      <c r="K6" s="4">
        <v>25</v>
      </c>
      <c r="L6" s="4" t="s">
        <v>313</v>
      </c>
      <c r="M6" s="4">
        <v>24</v>
      </c>
      <c r="N6" s="12" t="s">
        <v>449</v>
      </c>
      <c r="O6" s="4">
        <v>78600</v>
      </c>
      <c r="P6" s="2" t="s">
        <v>337</v>
      </c>
      <c r="Q6" s="4" t="s">
        <v>400</v>
      </c>
      <c r="R6" s="23" t="s">
        <v>401</v>
      </c>
      <c r="S6" s="4" t="s">
        <v>402</v>
      </c>
    </row>
    <row r="7" spans="1:19" ht="30" x14ac:dyDescent="0.25">
      <c r="A7" s="4">
        <v>4</v>
      </c>
      <c r="B7" s="4" t="s">
        <v>419</v>
      </c>
      <c r="C7" s="4" t="s">
        <v>111</v>
      </c>
      <c r="D7" s="4" t="s">
        <v>310</v>
      </c>
      <c r="E7" s="4" t="s">
        <v>311</v>
      </c>
      <c r="F7" s="4" t="s">
        <v>311</v>
      </c>
      <c r="G7" s="4" t="s">
        <v>134</v>
      </c>
      <c r="H7" s="4" t="s">
        <v>312</v>
      </c>
      <c r="I7" s="4">
        <v>1</v>
      </c>
      <c r="J7" s="2" t="s">
        <v>336</v>
      </c>
      <c r="K7" s="4">
        <v>25</v>
      </c>
      <c r="L7" s="4" t="s">
        <v>313</v>
      </c>
      <c r="M7" s="4">
        <v>24</v>
      </c>
      <c r="N7" s="12" t="s">
        <v>449</v>
      </c>
      <c r="O7" s="4">
        <v>78600</v>
      </c>
      <c r="P7" s="2" t="s">
        <v>337</v>
      </c>
      <c r="Q7" s="4" t="s">
        <v>420</v>
      </c>
      <c r="R7" s="22" t="s">
        <v>421</v>
      </c>
      <c r="S7" s="4" t="s">
        <v>422</v>
      </c>
    </row>
    <row r="8" spans="1:19" x14ac:dyDescent="0.25">
      <c r="A8" s="4">
        <v>5</v>
      </c>
      <c r="B8" s="12" t="s">
        <v>439</v>
      </c>
      <c r="C8" s="4" t="s">
        <v>111</v>
      </c>
      <c r="D8" s="4" t="s">
        <v>310</v>
      </c>
      <c r="E8" s="4" t="s">
        <v>311</v>
      </c>
      <c r="F8" s="4" t="s">
        <v>311</v>
      </c>
      <c r="G8" s="4" t="s">
        <v>134</v>
      </c>
      <c r="H8" s="4" t="s">
        <v>312</v>
      </c>
      <c r="I8" s="4">
        <v>1</v>
      </c>
      <c r="J8" s="2" t="s">
        <v>336</v>
      </c>
      <c r="K8" s="4">
        <v>25</v>
      </c>
      <c r="L8" s="4" t="s">
        <v>313</v>
      </c>
      <c r="M8" s="4">
        <v>24</v>
      </c>
      <c r="N8" s="12" t="s">
        <v>449</v>
      </c>
      <c r="O8" s="4">
        <v>78600</v>
      </c>
      <c r="P8" s="2" t="s">
        <v>337</v>
      </c>
      <c r="Q8" s="15" t="s">
        <v>451</v>
      </c>
      <c r="R8" s="20" t="s">
        <v>452</v>
      </c>
      <c r="S8" s="12" t="s">
        <v>596</v>
      </c>
    </row>
    <row r="9" spans="1:19" x14ac:dyDescent="0.25">
      <c r="A9" s="4">
        <v>6</v>
      </c>
      <c r="B9" s="4" t="s">
        <v>492</v>
      </c>
      <c r="C9" s="4" t="s">
        <v>111</v>
      </c>
      <c r="D9" s="4" t="s">
        <v>310</v>
      </c>
      <c r="E9" s="4" t="s">
        <v>311</v>
      </c>
      <c r="F9" s="4" t="s">
        <v>311</v>
      </c>
      <c r="G9" s="4" t="s">
        <v>132</v>
      </c>
      <c r="H9" s="4" t="s">
        <v>312</v>
      </c>
      <c r="I9" s="4">
        <v>1</v>
      </c>
      <c r="J9" s="2" t="s">
        <v>336</v>
      </c>
      <c r="K9" s="4">
        <v>25</v>
      </c>
      <c r="L9" s="4" t="s">
        <v>313</v>
      </c>
      <c r="M9" s="4">
        <v>24</v>
      </c>
      <c r="N9" s="12" t="s">
        <v>449</v>
      </c>
      <c r="O9" s="4">
        <v>78600</v>
      </c>
      <c r="P9" s="2" t="s">
        <v>337</v>
      </c>
      <c r="Q9" s="4">
        <v>4969630091</v>
      </c>
      <c r="R9" s="23" t="s">
        <v>493</v>
      </c>
      <c r="S9" s="4" t="s">
        <v>402</v>
      </c>
    </row>
    <row r="10" spans="1:19" x14ac:dyDescent="0.25">
      <c r="A10" s="4">
        <v>7</v>
      </c>
      <c r="B10" s="4" t="s">
        <v>506</v>
      </c>
      <c r="C10" s="4" t="s">
        <v>113</v>
      </c>
      <c r="D10" s="4" t="s">
        <v>507</v>
      </c>
      <c r="E10" s="4" t="s">
        <v>311</v>
      </c>
      <c r="F10" s="4" t="s">
        <v>311</v>
      </c>
      <c r="G10" s="4" t="s">
        <v>132</v>
      </c>
      <c r="H10" s="4" t="s">
        <v>312</v>
      </c>
      <c r="I10" s="4">
        <v>1</v>
      </c>
      <c r="J10" s="2" t="s">
        <v>336</v>
      </c>
      <c r="K10" s="4">
        <v>25</v>
      </c>
      <c r="L10" s="4" t="s">
        <v>313</v>
      </c>
      <c r="M10" s="4">
        <v>24</v>
      </c>
      <c r="N10" s="12" t="s">
        <v>449</v>
      </c>
      <c r="O10" s="4">
        <v>78600</v>
      </c>
      <c r="P10" s="2" t="s">
        <v>337</v>
      </c>
      <c r="Q10" s="4">
        <v>9630224</v>
      </c>
      <c r="R10" s="23" t="s">
        <v>508</v>
      </c>
      <c r="S10" s="4" t="s">
        <v>509</v>
      </c>
    </row>
    <row r="11" spans="1:19" x14ac:dyDescent="0.25">
      <c r="A11" s="3">
        <v>8</v>
      </c>
      <c r="B11" s="3" t="s">
        <v>525</v>
      </c>
      <c r="C11" s="3" t="s">
        <v>113</v>
      </c>
      <c r="D11" s="3" t="s">
        <v>546</v>
      </c>
      <c r="E11" s="4" t="s">
        <v>311</v>
      </c>
      <c r="F11" s="4" t="s">
        <v>311</v>
      </c>
      <c r="G11" s="3" t="s">
        <v>134</v>
      </c>
      <c r="H11" s="4" t="s">
        <v>312</v>
      </c>
      <c r="I11" s="4">
        <v>1</v>
      </c>
      <c r="J11" s="2" t="s">
        <v>336</v>
      </c>
      <c r="K11" s="4">
        <v>25</v>
      </c>
      <c r="L11" s="4" t="s">
        <v>313</v>
      </c>
      <c r="M11" s="4">
        <v>24</v>
      </c>
      <c r="N11" s="12" t="s">
        <v>449</v>
      </c>
      <c r="O11" s="4">
        <v>78600</v>
      </c>
      <c r="P11" s="2" t="s">
        <v>337</v>
      </c>
      <c r="Q11" s="11">
        <v>4969630091</v>
      </c>
      <c r="R11" s="3" t="s">
        <v>547</v>
      </c>
      <c r="S11" s="4" t="s">
        <v>402</v>
      </c>
    </row>
    <row r="12" spans="1:19" x14ac:dyDescent="0.25">
      <c r="A12" s="1">
        <v>9</v>
      </c>
      <c r="B12" s="1" t="s">
        <v>555</v>
      </c>
      <c r="C12" s="1" t="s">
        <v>113</v>
      </c>
      <c r="D12" s="1" t="s">
        <v>575</v>
      </c>
      <c r="E12" s="4" t="s">
        <v>311</v>
      </c>
      <c r="F12" s="4" t="s">
        <v>311</v>
      </c>
      <c r="G12" s="1" t="s">
        <v>134</v>
      </c>
      <c r="H12" s="4" t="s">
        <v>312</v>
      </c>
      <c r="I12" s="4">
        <v>1</v>
      </c>
      <c r="J12" s="2" t="s">
        <v>336</v>
      </c>
      <c r="K12" s="4">
        <v>25</v>
      </c>
      <c r="L12" s="4" t="s">
        <v>313</v>
      </c>
      <c r="M12" s="4">
        <v>24</v>
      </c>
      <c r="N12" s="12" t="s">
        <v>449</v>
      </c>
      <c r="O12" s="4">
        <v>78600</v>
      </c>
      <c r="P12" s="2" t="s">
        <v>337</v>
      </c>
      <c r="Q12" s="24">
        <v>4969630091</v>
      </c>
      <c r="R12" s="26" t="s">
        <v>577</v>
      </c>
      <c r="S12" s="4" t="s">
        <v>402</v>
      </c>
    </row>
    <row r="13" spans="1:19" x14ac:dyDescent="0.25">
      <c r="A13" s="6">
        <v>10</v>
      </c>
      <c r="B13" s="6" t="s">
        <v>594</v>
      </c>
      <c r="C13" s="6" t="s">
        <v>113</v>
      </c>
      <c r="D13" s="18" t="s">
        <v>575</v>
      </c>
      <c r="E13" s="4" t="s">
        <v>311</v>
      </c>
      <c r="F13" s="4" t="s">
        <v>311</v>
      </c>
      <c r="G13" s="6" t="s">
        <v>134</v>
      </c>
      <c r="H13" s="6" t="s">
        <v>398</v>
      </c>
      <c r="I13" s="4">
        <v>1</v>
      </c>
      <c r="J13" s="2" t="s">
        <v>336</v>
      </c>
      <c r="K13" s="4">
        <v>25</v>
      </c>
      <c r="L13" s="4" t="s">
        <v>313</v>
      </c>
      <c r="M13" s="4">
        <v>24</v>
      </c>
      <c r="N13" s="12" t="s">
        <v>449</v>
      </c>
      <c r="O13" s="4">
        <v>78600</v>
      </c>
      <c r="P13" s="2" t="s">
        <v>337</v>
      </c>
      <c r="Q13" s="4">
        <v>4969630091</v>
      </c>
      <c r="R13" s="27" t="s">
        <v>595</v>
      </c>
      <c r="S13" s="4" t="s">
        <v>402</v>
      </c>
    </row>
    <row r="14" spans="1:19" x14ac:dyDescent="0.25">
      <c r="A14">
        <v>11</v>
      </c>
      <c r="B14" t="s">
        <v>621</v>
      </c>
      <c r="C14" t="s">
        <v>111</v>
      </c>
      <c r="D14" s="4" t="s">
        <v>310</v>
      </c>
      <c r="E14" s="4" t="s">
        <v>311</v>
      </c>
      <c r="F14" s="4" t="s">
        <v>311</v>
      </c>
      <c r="G14" t="s">
        <v>132</v>
      </c>
      <c r="H14" s="4" t="s">
        <v>312</v>
      </c>
      <c r="I14" s="4">
        <v>1</v>
      </c>
      <c r="J14" s="2" t="s">
        <v>336</v>
      </c>
      <c r="K14" s="4">
        <v>25</v>
      </c>
      <c r="L14" s="4" t="s">
        <v>313</v>
      </c>
      <c r="M14" s="4">
        <v>24</v>
      </c>
      <c r="N14" s="12" t="s">
        <v>449</v>
      </c>
      <c r="O14" s="4">
        <v>78600</v>
      </c>
      <c r="P14" s="2" t="s">
        <v>337</v>
      </c>
      <c r="Q14" s="4">
        <v>4969630700</v>
      </c>
      <c r="R14" s="28" t="s">
        <v>622</v>
      </c>
      <c r="S14" s="4" t="s">
        <v>402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5:N201" xr:uid="{00000000-0002-0000-0200-000002000000}">
      <formula1>Hidden_3_Tabla_54984713</formula1>
    </dataValidation>
  </dataValidations>
  <hyperlinks>
    <hyperlink ref="R4" r:id="rId1" xr:uid="{E5736EB9-94B8-4BF1-B03C-41D9D59720CB}"/>
    <hyperlink ref="R5" r:id="rId2" xr:uid="{2378973B-C401-432F-9134-E0D44B35229B}"/>
    <hyperlink ref="R6" r:id="rId3" xr:uid="{487881EA-3E9F-43A3-BC26-290F13B417D9}"/>
    <hyperlink ref="R7" r:id="rId4" display="desarrollo.rural15-18@hotmail.com" xr:uid="{5467A701-A32D-4082-89EC-097A947FEC5D}"/>
    <hyperlink ref="R9" r:id="rId5" xr:uid="{8A5046FD-AEF0-49E9-BD9F-39EFB59AB7DC}"/>
    <hyperlink ref="R10" r:id="rId6" xr:uid="{433380BF-951C-40ED-B6F3-38DFED351FB6}"/>
    <hyperlink ref="R12" r:id="rId7" xr:uid="{914C239A-3D01-4AA8-AB6A-F03B5C987DDF}"/>
    <hyperlink ref="R13" r:id="rId8" xr:uid="{F0A4617C-9060-4D86-94DF-574BBA495FC7}"/>
    <hyperlink ref="R14" r:id="rId9" xr:uid="{DC792000-5B19-4991-BB32-F30A3BC3E9C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0CC73-0D96-4EC7-8BED-3464E7CF85D9}">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4"/>
  <sheetViews>
    <sheetView topLeftCell="L3" workbookViewId="0">
      <selection activeCell="A15" sqref="A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A1" s="4"/>
      <c r="B1" s="4" t="s">
        <v>7</v>
      </c>
      <c r="C1" s="4" t="s">
        <v>9</v>
      </c>
      <c r="D1" s="4" t="s">
        <v>10</v>
      </c>
      <c r="E1" s="4" t="s">
        <v>9</v>
      </c>
      <c r="F1" s="4" t="s">
        <v>7</v>
      </c>
      <c r="G1" s="4" t="s">
        <v>7</v>
      </c>
      <c r="H1" s="4" t="s">
        <v>10</v>
      </c>
      <c r="I1" s="4" t="s">
        <v>9</v>
      </c>
      <c r="J1" s="4" t="s">
        <v>7</v>
      </c>
      <c r="K1" s="4" t="s">
        <v>9</v>
      </c>
      <c r="L1" s="4" t="s">
        <v>7</v>
      </c>
      <c r="M1" s="4" t="s">
        <v>9</v>
      </c>
      <c r="N1" s="4" t="s">
        <v>7</v>
      </c>
      <c r="O1" s="4" t="s">
        <v>10</v>
      </c>
      <c r="P1" s="4" t="s">
        <v>7</v>
      </c>
      <c r="Q1" s="4" t="s">
        <v>9</v>
      </c>
    </row>
    <row r="2" spans="1:17" hidden="1" x14ac:dyDescent="0.25">
      <c r="A2" s="4"/>
      <c r="B2" s="4" t="s">
        <v>200</v>
      </c>
      <c r="C2" s="4" t="s">
        <v>201</v>
      </c>
      <c r="D2" s="4" t="s">
        <v>202</v>
      </c>
      <c r="E2" s="4" t="s">
        <v>203</v>
      </c>
      <c r="F2" s="4" t="s">
        <v>204</v>
      </c>
      <c r="G2" s="4" t="s">
        <v>205</v>
      </c>
      <c r="H2" s="4" t="s">
        <v>206</v>
      </c>
      <c r="I2" s="4" t="s">
        <v>207</v>
      </c>
      <c r="J2" s="4" t="s">
        <v>208</v>
      </c>
      <c r="K2" s="4" t="s">
        <v>209</v>
      </c>
      <c r="L2" s="4" t="s">
        <v>210</v>
      </c>
      <c r="M2" s="4" t="s">
        <v>211</v>
      </c>
      <c r="N2" s="4" t="s">
        <v>212</v>
      </c>
      <c r="O2" s="4" t="s">
        <v>213</v>
      </c>
      <c r="P2" s="4" t="s">
        <v>214</v>
      </c>
      <c r="Q2" s="4" t="s">
        <v>215</v>
      </c>
    </row>
    <row r="3" spans="1:17" ht="30" x14ac:dyDescent="0.25">
      <c r="A3" s="7" t="s">
        <v>86</v>
      </c>
      <c r="B3" s="7" t="s">
        <v>216</v>
      </c>
      <c r="C3" s="7" t="s">
        <v>217</v>
      </c>
      <c r="D3" s="7" t="s">
        <v>218</v>
      </c>
      <c r="E3" s="7" t="s">
        <v>219</v>
      </c>
      <c r="F3" s="7" t="s">
        <v>90</v>
      </c>
      <c r="G3" s="7" t="s">
        <v>91</v>
      </c>
      <c r="H3" s="7" t="s">
        <v>220</v>
      </c>
      <c r="I3" s="7" t="s">
        <v>221</v>
      </c>
      <c r="J3" s="7" t="s">
        <v>222</v>
      </c>
      <c r="K3" s="7" t="s">
        <v>95</v>
      </c>
      <c r="L3" s="7" t="s">
        <v>96</v>
      </c>
      <c r="M3" s="7" t="s">
        <v>223</v>
      </c>
      <c r="N3" s="7" t="s">
        <v>224</v>
      </c>
      <c r="O3" s="7" t="s">
        <v>225</v>
      </c>
      <c r="P3" s="7" t="s">
        <v>226</v>
      </c>
      <c r="Q3" s="7" t="s">
        <v>101</v>
      </c>
    </row>
    <row r="4" spans="1:17" ht="30" x14ac:dyDescent="0.25">
      <c r="A4" s="20">
        <v>12</v>
      </c>
      <c r="B4" s="4" t="s">
        <v>316</v>
      </c>
      <c r="C4" s="8" t="s">
        <v>315</v>
      </c>
      <c r="D4" s="4" t="s">
        <v>111</v>
      </c>
      <c r="E4" s="4" t="s">
        <v>317</v>
      </c>
      <c r="F4" s="4" t="s">
        <v>311</v>
      </c>
      <c r="G4" s="4" t="s">
        <v>311</v>
      </c>
      <c r="H4" s="4" t="s">
        <v>132</v>
      </c>
      <c r="I4" s="4" t="s">
        <v>312</v>
      </c>
      <c r="J4" s="4">
        <v>1</v>
      </c>
      <c r="K4" s="4" t="s">
        <v>399</v>
      </c>
      <c r="L4" s="4">
        <v>25</v>
      </c>
      <c r="M4" s="4" t="s">
        <v>313</v>
      </c>
      <c r="N4" s="4">
        <v>24</v>
      </c>
      <c r="O4" s="12" t="s">
        <v>449</v>
      </c>
      <c r="P4" s="4">
        <v>78600</v>
      </c>
      <c r="Q4" s="4" t="s">
        <v>343</v>
      </c>
    </row>
    <row r="5" spans="1:17" x14ac:dyDescent="0.25">
      <c r="A5" s="20">
        <v>13</v>
      </c>
      <c r="B5" s="4" t="s">
        <v>341</v>
      </c>
      <c r="C5" s="5" t="s">
        <v>342</v>
      </c>
      <c r="D5" s="4" t="s">
        <v>111</v>
      </c>
      <c r="E5" s="4" t="s">
        <v>317</v>
      </c>
      <c r="F5" s="4" t="s">
        <v>311</v>
      </c>
      <c r="G5" s="4" t="s">
        <v>311</v>
      </c>
      <c r="H5" s="4" t="s">
        <v>132</v>
      </c>
      <c r="I5" s="4" t="s">
        <v>312</v>
      </c>
      <c r="J5" s="4">
        <v>1</v>
      </c>
      <c r="K5" s="4" t="s">
        <v>399</v>
      </c>
      <c r="L5" s="4">
        <v>25</v>
      </c>
      <c r="M5" s="4" t="s">
        <v>313</v>
      </c>
      <c r="N5" s="4">
        <v>24</v>
      </c>
      <c r="O5" s="12" t="s">
        <v>449</v>
      </c>
      <c r="P5" s="4">
        <v>78600</v>
      </c>
      <c r="Q5" s="4" t="s">
        <v>343</v>
      </c>
    </row>
    <row r="6" spans="1:17" x14ac:dyDescent="0.25">
      <c r="A6" s="20">
        <v>14</v>
      </c>
      <c r="B6" s="4" t="s">
        <v>400</v>
      </c>
      <c r="C6" s="5" t="s">
        <v>403</v>
      </c>
      <c r="D6" s="4" t="s">
        <v>113</v>
      </c>
      <c r="E6" s="4" t="s">
        <v>398</v>
      </c>
      <c r="F6" s="4" t="s">
        <v>311</v>
      </c>
      <c r="G6" s="4" t="s">
        <v>311</v>
      </c>
      <c r="H6" s="4" t="s">
        <v>134</v>
      </c>
      <c r="I6" s="4" t="s">
        <v>312</v>
      </c>
      <c r="J6" s="4">
        <v>1</v>
      </c>
      <c r="K6" s="4" t="s">
        <v>399</v>
      </c>
      <c r="L6" s="4">
        <v>25</v>
      </c>
      <c r="M6" s="4" t="s">
        <v>313</v>
      </c>
      <c r="N6" s="4">
        <v>24</v>
      </c>
      <c r="O6" s="12" t="s">
        <v>449</v>
      </c>
      <c r="P6" s="4">
        <v>78600</v>
      </c>
      <c r="Q6" s="4" t="s">
        <v>343</v>
      </c>
    </row>
    <row r="7" spans="1:17" ht="30" x14ac:dyDescent="0.25">
      <c r="A7" s="20">
        <v>15</v>
      </c>
      <c r="B7" s="4" t="s">
        <v>423</v>
      </c>
      <c r="C7" s="8" t="s">
        <v>424</v>
      </c>
      <c r="D7" s="4" t="s">
        <v>111</v>
      </c>
      <c r="E7" s="4" t="s">
        <v>317</v>
      </c>
      <c r="F7" s="4" t="s">
        <v>311</v>
      </c>
      <c r="G7" s="4" t="s">
        <v>311</v>
      </c>
      <c r="H7" s="4" t="s">
        <v>134</v>
      </c>
      <c r="I7" s="4" t="s">
        <v>312</v>
      </c>
      <c r="J7" s="4">
        <v>1</v>
      </c>
      <c r="K7" s="4" t="s">
        <v>399</v>
      </c>
      <c r="L7" s="4">
        <v>25</v>
      </c>
      <c r="M7" s="4" t="s">
        <v>313</v>
      </c>
      <c r="N7" s="4">
        <v>24</v>
      </c>
      <c r="O7" s="12" t="s">
        <v>449</v>
      </c>
      <c r="P7" s="4">
        <v>78600</v>
      </c>
      <c r="Q7" s="4" t="s">
        <v>343</v>
      </c>
    </row>
    <row r="8" spans="1:17" x14ac:dyDescent="0.25">
      <c r="A8" s="20">
        <v>16</v>
      </c>
      <c r="B8" s="9" t="s">
        <v>453</v>
      </c>
      <c r="C8" s="10" t="s">
        <v>342</v>
      </c>
      <c r="D8" s="4" t="s">
        <v>111</v>
      </c>
      <c r="E8" s="4" t="s">
        <v>317</v>
      </c>
      <c r="F8" s="4" t="s">
        <v>311</v>
      </c>
      <c r="G8" s="4" t="s">
        <v>311</v>
      </c>
      <c r="H8" s="4" t="s">
        <v>134</v>
      </c>
      <c r="I8" s="4" t="s">
        <v>312</v>
      </c>
      <c r="J8" s="4">
        <v>1</v>
      </c>
      <c r="K8" s="4" t="s">
        <v>399</v>
      </c>
      <c r="L8" s="4">
        <v>25</v>
      </c>
      <c r="M8" s="4" t="s">
        <v>313</v>
      </c>
      <c r="N8" s="4">
        <v>24</v>
      </c>
      <c r="O8" s="12" t="s">
        <v>449</v>
      </c>
      <c r="P8" s="4">
        <v>78600</v>
      </c>
      <c r="Q8" s="4" t="s">
        <v>343</v>
      </c>
    </row>
    <row r="9" spans="1:17" ht="30" x14ac:dyDescent="0.25">
      <c r="A9" s="20">
        <v>17</v>
      </c>
      <c r="B9" s="4">
        <v>49630091</v>
      </c>
      <c r="C9" s="8" t="s">
        <v>493</v>
      </c>
      <c r="D9" s="4" t="s">
        <v>111</v>
      </c>
      <c r="E9" s="4" t="s">
        <v>317</v>
      </c>
      <c r="F9" s="4" t="s">
        <v>311</v>
      </c>
      <c r="G9" s="4" t="s">
        <v>311</v>
      </c>
      <c r="H9" s="4" t="s">
        <v>132</v>
      </c>
      <c r="I9" s="4" t="s">
        <v>312</v>
      </c>
      <c r="J9" s="4">
        <v>1</v>
      </c>
      <c r="K9" s="4" t="s">
        <v>399</v>
      </c>
      <c r="L9" s="4">
        <v>25</v>
      </c>
      <c r="M9" s="4" t="s">
        <v>313</v>
      </c>
      <c r="N9" s="4">
        <v>24</v>
      </c>
      <c r="O9" s="12" t="s">
        <v>449</v>
      </c>
      <c r="P9" s="4">
        <v>78600</v>
      </c>
      <c r="Q9" s="4" t="s">
        <v>343</v>
      </c>
    </row>
    <row r="10" spans="1:17" x14ac:dyDescent="0.25">
      <c r="A10" s="20">
        <v>18</v>
      </c>
      <c r="B10" s="4">
        <v>9630224</v>
      </c>
      <c r="C10" s="5" t="s">
        <v>510</v>
      </c>
      <c r="D10" s="4" t="s">
        <v>118</v>
      </c>
      <c r="E10" s="4" t="s">
        <v>511</v>
      </c>
      <c r="F10" s="4" t="s">
        <v>311</v>
      </c>
      <c r="G10" s="4" t="s">
        <v>311</v>
      </c>
      <c r="H10" s="4" t="s">
        <v>132</v>
      </c>
      <c r="I10" s="4" t="s">
        <v>312</v>
      </c>
      <c r="J10" s="4">
        <v>1</v>
      </c>
      <c r="K10" s="4" t="s">
        <v>399</v>
      </c>
      <c r="L10" s="4">
        <v>25</v>
      </c>
      <c r="M10" s="4" t="s">
        <v>313</v>
      </c>
      <c r="N10" s="4">
        <v>24</v>
      </c>
      <c r="O10" s="12" t="s">
        <v>449</v>
      </c>
      <c r="P10" s="4">
        <v>78600</v>
      </c>
      <c r="Q10" s="4" t="s">
        <v>343</v>
      </c>
    </row>
    <row r="11" spans="1:17" ht="30" x14ac:dyDescent="0.25">
      <c r="A11" s="3">
        <v>19</v>
      </c>
      <c r="B11" s="3">
        <v>4969630091</v>
      </c>
      <c r="C11" s="3" t="s">
        <v>547</v>
      </c>
      <c r="D11" s="3" t="s">
        <v>113</v>
      </c>
      <c r="E11" s="3" t="s">
        <v>548</v>
      </c>
      <c r="F11" s="3" t="s">
        <v>311</v>
      </c>
      <c r="G11" s="4" t="s">
        <v>311</v>
      </c>
      <c r="H11" s="3" t="s">
        <v>134</v>
      </c>
      <c r="I11" s="4" t="s">
        <v>312</v>
      </c>
      <c r="J11" s="4">
        <v>1</v>
      </c>
      <c r="K11" s="4" t="s">
        <v>399</v>
      </c>
      <c r="L11" s="4">
        <v>25</v>
      </c>
      <c r="M11" s="4" t="s">
        <v>313</v>
      </c>
      <c r="N11" s="4">
        <v>24</v>
      </c>
      <c r="O11" s="12" t="s">
        <v>449</v>
      </c>
      <c r="P11" s="4">
        <v>78600</v>
      </c>
      <c r="Q11" s="4" t="s">
        <v>343</v>
      </c>
    </row>
    <row r="12" spans="1:17" ht="30" x14ac:dyDescent="0.25">
      <c r="A12" s="20">
        <v>20</v>
      </c>
      <c r="B12" s="16">
        <v>4969630091</v>
      </c>
      <c r="C12" s="17" t="s">
        <v>577</v>
      </c>
      <c r="D12" s="1" t="s">
        <v>113</v>
      </c>
      <c r="E12" s="1" t="s">
        <v>578</v>
      </c>
      <c r="F12" s="1" t="s">
        <v>576</v>
      </c>
      <c r="G12" s="4" t="s">
        <v>311</v>
      </c>
      <c r="H12" s="1" t="s">
        <v>134</v>
      </c>
      <c r="I12" s="4" t="s">
        <v>312</v>
      </c>
      <c r="J12" s="4">
        <v>1</v>
      </c>
      <c r="K12" s="4" t="s">
        <v>399</v>
      </c>
      <c r="L12" s="4">
        <v>25</v>
      </c>
      <c r="M12" s="4" t="s">
        <v>313</v>
      </c>
      <c r="N12" s="4">
        <v>24</v>
      </c>
      <c r="O12" s="12" t="s">
        <v>449</v>
      </c>
      <c r="P12" s="4">
        <v>78600</v>
      </c>
      <c r="Q12" s="4" t="s">
        <v>343</v>
      </c>
    </row>
    <row r="13" spans="1:17" x14ac:dyDescent="0.25">
      <c r="A13" s="20">
        <v>21</v>
      </c>
      <c r="B13" s="6">
        <v>4969630091</v>
      </c>
      <c r="C13" s="19" t="s">
        <v>595</v>
      </c>
      <c r="D13" s="6" t="s">
        <v>113</v>
      </c>
      <c r="E13" s="6" t="s">
        <v>578</v>
      </c>
      <c r="F13" s="6" t="s">
        <v>311</v>
      </c>
      <c r="G13" s="4" t="s">
        <v>311</v>
      </c>
      <c r="H13" s="6" t="s">
        <v>134</v>
      </c>
      <c r="I13" s="4" t="s">
        <v>312</v>
      </c>
      <c r="J13" s="4">
        <v>1</v>
      </c>
      <c r="K13" s="4" t="s">
        <v>399</v>
      </c>
      <c r="L13" s="4">
        <v>25</v>
      </c>
      <c r="M13" s="4" t="s">
        <v>313</v>
      </c>
      <c r="N13" s="4">
        <v>24</v>
      </c>
      <c r="O13" s="12" t="s">
        <v>449</v>
      </c>
      <c r="P13" s="4">
        <v>78600</v>
      </c>
      <c r="Q13" s="4" t="s">
        <v>343</v>
      </c>
    </row>
    <row r="14" spans="1:17" x14ac:dyDescent="0.25">
      <c r="A14" s="18">
        <v>22</v>
      </c>
      <c r="B14" s="18">
        <v>4969630700</v>
      </c>
      <c r="C14" s="29" t="s">
        <v>622</v>
      </c>
      <c r="D14" s="18" t="s">
        <v>111</v>
      </c>
      <c r="E14" s="18" t="s">
        <v>619</v>
      </c>
      <c r="F14" s="18" t="s">
        <v>620</v>
      </c>
      <c r="G14" s="18" t="s">
        <v>450</v>
      </c>
      <c r="H14" s="18" t="s">
        <v>132</v>
      </c>
      <c r="I14" s="4" t="s">
        <v>312</v>
      </c>
      <c r="J14" s="4">
        <v>1</v>
      </c>
      <c r="K14" s="4" t="s">
        <v>399</v>
      </c>
      <c r="L14" s="4">
        <v>25</v>
      </c>
      <c r="M14" s="4" t="s">
        <v>313</v>
      </c>
      <c r="N14" s="4">
        <v>24</v>
      </c>
      <c r="O14" s="12" t="s">
        <v>449</v>
      </c>
      <c r="P14" s="4">
        <v>78600</v>
      </c>
      <c r="Q14" s="4" t="s">
        <v>343</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15:O201" xr:uid="{00000000-0002-0000-0600-000002000000}">
      <formula1>Hidden_3_Tabla_54983914</formula1>
    </dataValidation>
  </dataValidations>
  <hyperlinks>
    <hyperlink ref="C4" r:id="rId1" xr:uid="{41F804F9-C59B-4D9A-BF8A-9A36B61F8F93}"/>
    <hyperlink ref="C5" r:id="rId2" xr:uid="{E2171F67-3AE7-42F0-BC8A-CA34E1A68A1B}"/>
    <hyperlink ref="C6" r:id="rId3" xr:uid="{53860862-0A66-451E-A26D-7FED347D10E2}"/>
    <hyperlink ref="C7" r:id="rId4" xr:uid="{0399157F-B6CA-45AA-B793-B5B2E342EB0A}"/>
    <hyperlink ref="C8" r:id="rId5" xr:uid="{E0872D32-FE7D-4FA5-84A8-5A26269B3396}"/>
    <hyperlink ref="C9" r:id="rId6" xr:uid="{1819221A-FD05-45C5-90ED-39478BE989F2}"/>
    <hyperlink ref="C10" r:id="rId7" xr:uid="{B481D0AE-95AB-46C4-9DF6-262E2D41B66D}"/>
    <hyperlink ref="C12" r:id="rId8" xr:uid="{CF725C02-FAD8-48B0-971C-2C684795DC25}"/>
    <hyperlink ref="C13" r:id="rId9" xr:uid="{C7D47D90-6844-4710-97E1-930BE048EE03}"/>
    <hyperlink ref="C14" r:id="rId10" xr:uid="{34538F69-1F65-435B-8CC5-32B60E3D9B12}"/>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Hoja1</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2021-03-11T21:16:18Z</dcterms:created>
  <dcterms:modified xsi:type="dcterms:W3CDTF">2021-12-10T17:28:57Z</dcterms:modified>
</cp:coreProperties>
</file>