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lud\Google Drive\EVENTUALES 2021\TRANSPARENCIA\PETS\"/>
    </mc:Choice>
  </mc:AlternateContent>
  <bookViews>
    <workbookView xWindow="0" yWindow="0" windowWidth="24000" windowHeight="8130"/>
  </bookViews>
  <sheets>
    <sheet name="Reporte de Formatos" sheetId="1" r:id="rId1"/>
    <sheet name="Hidden_1" sheetId="2" r:id="rId2"/>
  </sheets>
  <definedNames>
    <definedName name="_xlnm._FilterDatabase" localSheetId="0" hidden="1">'Reporte de Formatos'!$A$7:$U$517</definedName>
    <definedName name="Hidden_13">Hidden_1!$A$1:$A$2</definedName>
  </definedNames>
  <calcPr calcId="162913"/>
</workbook>
</file>

<file path=xl/sharedStrings.xml><?xml version="1.0" encoding="utf-8"?>
<sst xmlns="http://schemas.openxmlformats.org/spreadsheetml/2006/main" count="5683" uniqueCount="1822">
  <si>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</si>
  <si>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</si>
  <si>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</si>
  <si>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</si>
  <si>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</si>
  <si>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</si>
  <si>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</si>
  <si>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</si>
  <si>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</si>
  <si>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</si>
  <si>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</si>
  <si>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</si>
  <si>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</si>
  <si>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</si>
  <si>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</si>
  <si>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</si>
  <si>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</si>
  <si>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</si>
  <si>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</si>
  <si>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</si>
  <si>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</si>
  <si>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</si>
  <si>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</si>
  <si>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</si>
  <si>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</si>
  <si>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</si>
  <si>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</si>
  <si>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</si>
  <si>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</si>
  <si>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</si>
  <si>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</si>
  <si>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</si>
  <si>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</si>
  <si>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</si>
  <si>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</si>
  <si>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</si>
  <si>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</si>
  <si>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</si>
  <si>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</si>
  <si>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</si>
  <si>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</si>
  <si>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</si>
  <si>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</si>
  <si>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</si>
  <si>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</si>
  <si>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</si>
  <si>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</si>
  <si>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</si>
  <si>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</si>
  <si>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</si>
  <si>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</si>
  <si>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</si>
  <si>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</si>
  <si>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</si>
  <si>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</si>
  <si>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</si>
  <si>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</si>
  <si>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</si>
  <si>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</si>
  <si>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</si>
  <si>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ANDREA</t>
  </si>
  <si>
    <t>RODRIGUEZ</t>
  </si>
  <si>
    <t>JUAREZ</t>
  </si>
  <si>
    <t>210107-11</t>
  </si>
  <si>
    <t>http://www.slpsalud.gob.mx/transparenciaadmon/rhumanos/pagos/2021/abril/contratos/210107-11;RODRIGUEZ;JUAREZ;ANDREA.pdf</t>
  </si>
  <si>
    <t>AUXILIAR DE ENFERMERIA "A"</t>
  </si>
  <si>
    <t>NO SE GENERA</t>
  </si>
  <si>
    <t>http://www.hacienda.gob.mx/EGRESOS/PEF/serv_personales/normas/hon.pdf</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</si>
  <si>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</si>
  <si>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</si>
  <si>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XOCHITL</t>
  </si>
  <si>
    <t>ESCOBAR</t>
  </si>
  <si>
    <t>AGUILAR</t>
  </si>
  <si>
    <t>210108-11</t>
  </si>
  <si>
    <t>http://www.slpsalud.gob.mx/transparenciaadmon/rhumanos/pagos/2021/abril/contratos/210108-11;ESCOBAR;AGUILAR;XOCHITL.pdf</t>
  </si>
  <si>
    <t>CINDY VERONICA</t>
  </si>
  <si>
    <t>CASTILLO</t>
  </si>
  <si>
    <t>NERI</t>
  </si>
  <si>
    <t>210109-11</t>
  </si>
  <si>
    <t>http://www.slpsalud.gob.mx/transparenciaadmon/rhumanos/pagos/2021/abril/contratos/210109-11;CASTILLO;NERI;CINDY;VERONICA.pdf</t>
  </si>
  <si>
    <t>DIANA REBECA</t>
  </si>
  <si>
    <t>MARTINEZ</t>
  </si>
  <si>
    <t>GONZALEZ</t>
  </si>
  <si>
    <t>210110-11</t>
  </si>
  <si>
    <t>http://www.slpsalud.gob.mx/transparenciaadmon/rhumanos/pagos/2021/abril/contratos/210110-11;MARTINEZ;GONZALEZ;DIANA;REBECA.pdf</t>
  </si>
  <si>
    <t>MAYRA PATRICIA</t>
  </si>
  <si>
    <t>ESPINOZA</t>
  </si>
  <si>
    <t>JASSO</t>
  </si>
  <si>
    <t>210112-11</t>
  </si>
  <si>
    <t>http://www.slpsalud.gob.mx/transparenciaadmon/rhumanos/pagos/2021/abril/contratos/210112-11;ESPINOZA;JASSO;MAYRA;PATRICIA.pdf</t>
  </si>
  <si>
    <t>MEDICO GENERAL "A"</t>
  </si>
  <si>
    <t>YASU ITABIANI</t>
  </si>
  <si>
    <t>MENDOZA</t>
  </si>
  <si>
    <t>ESCAMILLA</t>
  </si>
  <si>
    <t>210113-11</t>
  </si>
  <si>
    <t>http://www.slpsalud.gob.mx/transparenciaadmon/rhumanos/pagos/2021/abril/contratos/210113-11;MENDOZA;ESCAMILLA;YASU;ITABIANI.pdf</t>
  </si>
  <si>
    <t>CARLOS ALBERTO</t>
  </si>
  <si>
    <t>VILLEGAS</t>
  </si>
  <si>
    <t>210114-11</t>
  </si>
  <si>
    <t>http://www.slpsalud.gob.mx/transparenciaadmon/rhumanos/pagos/2021/abril/contratos/210114-11;MARTINEZ;VILLEGAS;CARLOS;ALBERTO.pdf</t>
  </si>
  <si>
    <t>MIGUEL ANGEL</t>
  </si>
  <si>
    <t>SALAS</t>
  </si>
  <si>
    <t>NAVARRO</t>
  </si>
  <si>
    <t>210115-11</t>
  </si>
  <si>
    <t>http://www.slpsalud.gob.mx/transparenciaadmon/rhumanos/pagos/2021/abril/contratos/210115-11;SALAS;NAVARRO;MIGUEL;ANGEL.pdf</t>
  </si>
  <si>
    <t>ANDREA ELIZABETH</t>
  </si>
  <si>
    <t>GUERRERO</t>
  </si>
  <si>
    <t>MURO</t>
  </si>
  <si>
    <t>210172-11</t>
  </si>
  <si>
    <t>http://www.slpsalud.gob.mx/transparenciaadmon/rhumanos/pagos/2021/abril/contratos/210172-11;GUERRERO;MURO;ANDREA;ELIZABETH.pdf</t>
  </si>
  <si>
    <t>SOPORTE ADMINISTRATIVO "E"</t>
  </si>
  <si>
    <t>LIDIA SMITH</t>
  </si>
  <si>
    <t>210441-12</t>
  </si>
  <si>
    <t>http://www.slpsalud.gob.mx/transparenciaadmon/rhumanos/pagos/2021/abril/contratos/210441-12;SALAS;RODRIGUEZ;LIDIA;SMITH.pdf</t>
  </si>
  <si>
    <t>NUTRICIONISTA</t>
  </si>
  <si>
    <t>AILED MICHEL</t>
  </si>
  <si>
    <t>GARIBAY</t>
  </si>
  <si>
    <t>MACEDO</t>
  </si>
  <si>
    <t>210893-13</t>
  </si>
  <si>
    <t>http://www.slpsalud.gob.mx/transparenciaadmon/rhumanos/pagos/2021/abril/contratos/210893-13;GARIBAY;MACEDO;AILED;MICHEL.pdf</t>
  </si>
  <si>
    <t>ENRIQUE</t>
  </si>
  <si>
    <t>GARCIA</t>
  </si>
  <si>
    <t>210894-13</t>
  </si>
  <si>
    <t>http://www.slpsalud.gob.mx/transparenciaadmon/rhumanos/pagos/2021/abril/contratos/210894-13;JUAREZ;GARCIA;ENRIQUE.pdf</t>
  </si>
  <si>
    <t>JOSE JESUS</t>
  </si>
  <si>
    <t>HERNANDEZ</t>
  </si>
  <si>
    <t>210895-13</t>
  </si>
  <si>
    <t>http://www.slpsalud.gob.mx/transparenciaadmon/rhumanos/pagos/2021/abril/contratos/210895-13;GONZALEZ;HERNANDEZ;JOSE;JESUS.pdf</t>
  </si>
  <si>
    <t>OSVALDO</t>
  </si>
  <si>
    <t>CERDA</t>
  </si>
  <si>
    <t>CALVILLO</t>
  </si>
  <si>
    <t>210896-13</t>
  </si>
  <si>
    <t>http://www.slpsalud.gob.mx/transparenciaadmon/rhumanos/pagos/2021/abril/contratos/210896-13;CERDA;CALVILLO;OSVALDO.pdf</t>
  </si>
  <si>
    <t>APOYO ADMINISTRATIVO EN SALUD A-6</t>
  </si>
  <si>
    <t>MOISES</t>
  </si>
  <si>
    <t>MALDONADO</t>
  </si>
  <si>
    <t>BECERRA</t>
  </si>
  <si>
    <t>210897-13</t>
  </si>
  <si>
    <t>http://www.slpsalud.gob.mx/transparenciaadmon/rhumanos/pagos/2021/abril/contratos/210897-13;MALDONADO;BECERRA;MOISES.pdf</t>
  </si>
  <si>
    <t>LAURA GUADALUPE</t>
  </si>
  <si>
    <t>REYES</t>
  </si>
  <si>
    <t>210898-13</t>
  </si>
  <si>
    <t>http://www.slpsalud.gob.mx/transparenciaadmon/rhumanos/pagos/2021/abril/contratos/210898-13;REYES;GARCIA;LAURA;GUADALUPE.pdf</t>
  </si>
  <si>
    <t>BRENDA GUADALUPE</t>
  </si>
  <si>
    <t>AREVALO</t>
  </si>
  <si>
    <t>210901-13</t>
  </si>
  <si>
    <t>http://www.slpsalud.gob.mx/transparenciaadmon/rhumanos/pagos/2021/abril/contratos/210901-13;AREVALO;HERNANDEZ;BRENDA;GUADALUPE.pdf</t>
  </si>
  <si>
    <t>NOE</t>
  </si>
  <si>
    <t>ROSAS</t>
  </si>
  <si>
    <t>210902-13</t>
  </si>
  <si>
    <t>http://www.slpsalud.gob.mx/transparenciaadmon/rhumanos/pagos/2021/abril/contratos/210902-13;HERNANDEZ;ROSAS;NOE.pdf</t>
  </si>
  <si>
    <t>ALDO GIOVANNI</t>
  </si>
  <si>
    <t>TORRES</t>
  </si>
  <si>
    <t>HUERTA</t>
  </si>
  <si>
    <t>210905-13</t>
  </si>
  <si>
    <t>http://www.slpsalud.gob.mx/transparenciaadmon/rhumanos/pagos/2021/abril/contratos/210905-13;TORRES;HUERTA;ALDO;GIOVANNI.pdf</t>
  </si>
  <si>
    <t>JUDITH</t>
  </si>
  <si>
    <t>210906-13</t>
  </si>
  <si>
    <t>http://www.slpsalud.gob.mx/transparenciaadmon/rhumanos/pagos/2021/abril/contratos/210906-13;GARCIA;GARCIA;JUDITH.pdf</t>
  </si>
  <si>
    <t>MARIA PATRICIA</t>
  </si>
  <si>
    <t>MORENO</t>
  </si>
  <si>
    <t>LOPEZ</t>
  </si>
  <si>
    <t>210916-13</t>
  </si>
  <si>
    <t>http://www.slpsalud.gob.mx/transparenciaadmon/rhumanos/pagos/2021/abril/contratos/210916-13;MORENO;LOPEZ;MARIA;PATRICIA.pdf</t>
  </si>
  <si>
    <t>OSCAR EDSON</t>
  </si>
  <si>
    <t>CAMPUZANO</t>
  </si>
  <si>
    <t>RUIZ</t>
  </si>
  <si>
    <t>210917-13</t>
  </si>
  <si>
    <t>http://www.slpsalud.gob.mx/transparenciaadmon/rhumanos/pagos/2021/abril/contratos/210917-13;CAMPUZANO;RUIZ;OSCAR;EDSON.pdf</t>
  </si>
  <si>
    <t>CYNTHIA NAYELY</t>
  </si>
  <si>
    <t>SANDOVAL</t>
  </si>
  <si>
    <t>210918-13</t>
  </si>
  <si>
    <t>http://www.slpsalud.gob.mx/transparenciaadmon/rhumanos/pagos/2021/abril/contratos/210918-13;HUERTA;SANDOVAL;CYNTHIA;NAYELY.pdf</t>
  </si>
  <si>
    <t>EDNA ITZEL</t>
  </si>
  <si>
    <t>210920-13</t>
  </si>
  <si>
    <t>http://www.slpsalud.gob.mx/transparenciaadmon/rhumanos/pagos/2021/abril/contratos/210920-13;RODRIGUEZ;HERNANDEZ;EDNA;ITZEL.pdf</t>
  </si>
  <si>
    <t>ISAAC ISRAEL</t>
  </si>
  <si>
    <t>SALAZAR</t>
  </si>
  <si>
    <t>210921-13</t>
  </si>
  <si>
    <t>http://www.slpsalud.gob.mx/transparenciaadmon/rhumanos/pagos/2021/abril/contratos/210921-13;RODRIGUEZ;SALAZAR;ISAAC;ISRAEL.pdf</t>
  </si>
  <si>
    <t>CRISTIAN EDUARDO</t>
  </si>
  <si>
    <t>PEREZ</t>
  </si>
  <si>
    <t>CORREA</t>
  </si>
  <si>
    <t>210922-13</t>
  </si>
  <si>
    <t>http://www.slpsalud.gob.mx/transparenciaadmon/rhumanos/pagos/2021/abril/contratos/210922-13;PEREZ;CORREA;CRISTIAN;EDUARDO.pdf</t>
  </si>
  <si>
    <t>ROBERTO</t>
  </si>
  <si>
    <t>DE ANDA</t>
  </si>
  <si>
    <t>210928-13</t>
  </si>
  <si>
    <t>http://www.slpsalud.gob.mx/transparenciaadmon/rhumanos/pagos/2021/abril/contratos/210928-13;DE;ANDA;REYES;ROBERTO.pdf</t>
  </si>
  <si>
    <t>OMAR ABRAHAM</t>
  </si>
  <si>
    <t>DOMINGUEZ</t>
  </si>
  <si>
    <t>SILVA</t>
  </si>
  <si>
    <t>210930-13</t>
  </si>
  <si>
    <t>http://www.slpsalud.gob.mx/transparenciaadmon/rhumanos/pagos/2021/abril/contratos/210930-13;DOMINGUEZ;SILVA;OMAR;ABRAHAM.pdf</t>
  </si>
  <si>
    <t>HECTOR IVAN</t>
  </si>
  <si>
    <t>NAVA</t>
  </si>
  <si>
    <t>210933-13</t>
  </si>
  <si>
    <t>http://www.slpsalud.gob.mx/transparenciaadmon/rhumanos/pagos/2021/abril/contratos/210933-13;NAVA;MARTINEZ;HECTOR;IVAN.pdf</t>
  </si>
  <si>
    <t>IRMA</t>
  </si>
  <si>
    <t>210934-13</t>
  </si>
  <si>
    <t>http://www.slpsalud.gob.mx/transparenciaadmon/rhumanos/pagos/2021/abril/contratos/210934-13;PEREZ;GUERRERO;IRMA.pdf</t>
  </si>
  <si>
    <t>PSICOLOGO CLINICO</t>
  </si>
  <si>
    <t>KATHYA RUBI</t>
  </si>
  <si>
    <t>BOLAÑOS</t>
  </si>
  <si>
    <t>MOCTEZUMA</t>
  </si>
  <si>
    <t>210935-13</t>
  </si>
  <si>
    <t>http://www.slpsalud.gob.mx/transparenciaadmon/rhumanos/pagos/2021/abril/contratos/210935-13;BOLAÑOS;MOCTEZUMA;KATHYA;RUBI.pdf</t>
  </si>
  <si>
    <t>TRABAJADORA SOCIAL EN AREA MEDICA "A"</t>
  </si>
  <si>
    <t>CLAUDIA ROSALBA</t>
  </si>
  <si>
    <t>LUCIO</t>
  </si>
  <si>
    <t>ERRAZU</t>
  </si>
  <si>
    <t>210936-13</t>
  </si>
  <si>
    <t>http://www.slpsalud.gob.mx/transparenciaadmon/rhumanos/pagos/2021/abril/contratos/210936-13;LUCIO;ERRAZU;CLAUDIA;ROSALBA.pdf</t>
  </si>
  <si>
    <t>CLAUDIO GAEL</t>
  </si>
  <si>
    <t>ZAVALA</t>
  </si>
  <si>
    <t>SIXTOS</t>
  </si>
  <si>
    <t>210938-13</t>
  </si>
  <si>
    <t>http://www.slpsalud.gob.mx/transparenciaadmon/rhumanos/pagos/2021/abril/contratos/210938-13;ZAVALA;SIXTOS;CLAUDIO;GAEL.pdf</t>
  </si>
  <si>
    <t>SOPORTE ADMINISTRATIVO "A"</t>
  </si>
  <si>
    <t>RAUL</t>
  </si>
  <si>
    <t>210939-13</t>
  </si>
  <si>
    <t>http://www.slpsalud.gob.mx/transparenciaadmon/rhumanos/pagos/2021/abril/contratos/210939-13;GUERRERO;HERNANDEZ;RAUL.pdf</t>
  </si>
  <si>
    <t>MANUEL</t>
  </si>
  <si>
    <t>GUZMAN</t>
  </si>
  <si>
    <t>210940-13</t>
  </si>
  <si>
    <t>http://www.slpsalud.gob.mx/transparenciaadmon/rhumanos/pagos/2021/abril/contratos/210940-13;GUZMAN;RUIZ;MANUEL.pdf</t>
  </si>
  <si>
    <t>PABLO BARUCH</t>
  </si>
  <si>
    <t>ALDAMA</t>
  </si>
  <si>
    <t>210941-13</t>
  </si>
  <si>
    <t>http://www.slpsalud.gob.mx/transparenciaadmon/rhumanos/pagos/2021/abril/contratos/210941-13;JUAREZ;ALDAMA;PABLO;BARUCH.pdf</t>
  </si>
  <si>
    <t>JOSE RICARDO</t>
  </si>
  <si>
    <t>RANGEL</t>
  </si>
  <si>
    <t>ALVARADO</t>
  </si>
  <si>
    <t>210942-13</t>
  </si>
  <si>
    <t>http://www.slpsalud.gob.mx/transparenciaadmon/rhumanos/pagos/2021/abril/contratos/210942-13;RANGEL;ALVARADO;JOSE;RICARDO.pdf</t>
  </si>
  <si>
    <t>LUIS ANTONIO</t>
  </si>
  <si>
    <t>VELAZQUEZ</t>
  </si>
  <si>
    <t>210943-13</t>
  </si>
  <si>
    <t>http://www.slpsalud.gob.mx/transparenciaadmon/rhumanos/pagos/2021/abril/contratos/210943-13;VELAZQUEZ;TORRES;LUIS;ANTONIO.pdf</t>
  </si>
  <si>
    <t>IMELDA CONCEPCION</t>
  </si>
  <si>
    <t>IBANDA</t>
  </si>
  <si>
    <t>210944-13</t>
  </si>
  <si>
    <t>http://www.slpsalud.gob.mx/transparenciaadmon/rhumanos/pagos/2021/abril/contratos/210944-13;IBANDA;HERNANDEZ;IMELDA;CONCEPCION.pdf</t>
  </si>
  <si>
    <t>VERONICA MONSERRAT</t>
  </si>
  <si>
    <t>ALVIZO</t>
  </si>
  <si>
    <t>210945-13</t>
  </si>
  <si>
    <t>http://www.slpsalud.gob.mx/transparenciaadmon/rhumanos/pagos/2021/abril/contratos/210945-13;ALVIZO;RODRIGUEZ;VERONICA;MONSERRAT.pdf</t>
  </si>
  <si>
    <t>JOSE DANIEL</t>
  </si>
  <si>
    <t>LEYVA</t>
  </si>
  <si>
    <t>210947-13</t>
  </si>
  <si>
    <t>http://www.slpsalud.gob.mx/transparenciaadmon/rhumanos/pagos/2021/abril/contratos/210947-13;MARTINEZ;LEYVA;JOSE;DANIEL.pdf</t>
  </si>
  <si>
    <t>FRANCISCO ALBERTO</t>
  </si>
  <si>
    <t>MACIAS</t>
  </si>
  <si>
    <t>210950-13</t>
  </si>
  <si>
    <t>http://www.slpsalud.gob.mx/transparenciaadmon/rhumanos/pagos/2021/abril/contratos/210950-13;MACIAS;RUIZ;FRANCISCO;ALBERTO.pdf</t>
  </si>
  <si>
    <t>MARIANA AYAEL</t>
  </si>
  <si>
    <t>210951-13</t>
  </si>
  <si>
    <t>http://www.slpsalud.gob.mx/transparenciaadmon/rhumanos/pagos/2021/abril/contratos/210951-13;RUIZ;MARTINEZ;MARIANA;AYAEL.pdf</t>
  </si>
  <si>
    <t>JUAN LUIS</t>
  </si>
  <si>
    <t>VICUÑA</t>
  </si>
  <si>
    <t>SALDAÑA</t>
  </si>
  <si>
    <t>210955-13</t>
  </si>
  <si>
    <t>http://www.slpsalud.gob.mx/transparenciaadmon/rhumanos/pagos/2021/abril/contratos/210955-13;VICUÑA;SALDAÑA;JUAN;LUIS.pdf</t>
  </si>
  <si>
    <t>ABIGAIL</t>
  </si>
  <si>
    <t>210956-13</t>
  </si>
  <si>
    <t>http://www.slpsalud.gob.mx/transparenciaadmon/rhumanos/pagos/2021/abril/contratos/210956-13;REYES;PEREZ;ABIGAIL.pdf</t>
  </si>
  <si>
    <t>EMILIA</t>
  </si>
  <si>
    <t>210963-13</t>
  </si>
  <si>
    <t>http://www.slpsalud.gob.mx/transparenciaadmon/rhumanos/pagos/2021/abril/contratos/210963-13;SALAS;AGUILAR;EMILIA.pdf</t>
  </si>
  <si>
    <t>ORLANDO DE JESUS</t>
  </si>
  <si>
    <t>MENDEZ</t>
  </si>
  <si>
    <t>RIOS</t>
  </si>
  <si>
    <t>210964-13</t>
  </si>
  <si>
    <t>http://www.slpsalud.gob.mx/transparenciaadmon/rhumanos/pagos/2021/abril/contratos/210964-13;MENDEZ;RIOS;ORLANDO;DE;JESUS.pdf</t>
  </si>
  <si>
    <t>210965-13</t>
  </si>
  <si>
    <t>http://www.slpsalud.gob.mx/transparenciaadmon/rhumanos/pagos/2021/abril/contratos/210965-13;ALVIZO;RODRIGUEZ;VERONICA;MONSERRAT.pdf</t>
  </si>
  <si>
    <t>LUIS EDUARDO</t>
  </si>
  <si>
    <t>REYNA</t>
  </si>
  <si>
    <t>211137-14</t>
  </si>
  <si>
    <t>http://www.slpsalud.gob.mx/transparenciaadmon/rhumanos/pagos/2021/abril/contratos/211137-14;REYNA;GONZALEZ;LUIS;EDUARDO.pdf</t>
  </si>
  <si>
    <t>ARELI YOLANDA</t>
  </si>
  <si>
    <t>PIÑA</t>
  </si>
  <si>
    <t>211147-14</t>
  </si>
  <si>
    <t>http://www.slpsalud.gob.mx/transparenciaadmon/rhumanos/pagos/2021/abril/contratos/211147-14;GUERRERO;PIÑA;ARELI;YOLANDA.pdf</t>
  </si>
  <si>
    <t>RENE JOSHUA</t>
  </si>
  <si>
    <t>211150-14</t>
  </si>
  <si>
    <t>http://www.slpsalud.gob.mx/transparenciaadmon/rhumanos/pagos/2021/abril/contratos/211150-14;CORREA;MENDOZA;RENE;JOSHUA.pdf</t>
  </si>
  <si>
    <t>ELVIA LORENA</t>
  </si>
  <si>
    <t>211463-15</t>
  </si>
  <si>
    <t>http://www.slpsalud.gob.mx/transparenciaadmon/rhumanos/pagos/2021/abril/contratos/211463-15;HERNANDEZ;HERNANDEZ;ELVIA;LORENA.pdf</t>
  </si>
  <si>
    <t>JOSE ALBERTO</t>
  </si>
  <si>
    <t>REBULLOZA</t>
  </si>
  <si>
    <t>211629-15</t>
  </si>
  <si>
    <t>http://www.slpsalud.gob.mx/transparenciaadmon/rhumanos/pagos/2021/abril/contratos/211629-15;REBULLOZA;HERNANDEZ;JOSE;ALBERTO.pdf</t>
  </si>
  <si>
    <t>HECTOR DE JESUS</t>
  </si>
  <si>
    <t>CASTRO</t>
  </si>
  <si>
    <t>211630-15</t>
  </si>
  <si>
    <t>http://www.slpsalud.gob.mx/transparenciaadmon/rhumanos/pagos/2021/abril/contratos/211630-15;RODRIGUEZ;CASTRO;HECTOR;DE;JESUS.pdf</t>
  </si>
  <si>
    <t>HERSON HILARIO</t>
  </si>
  <si>
    <t>CRUZ</t>
  </si>
  <si>
    <t>ANGELES</t>
  </si>
  <si>
    <t>211631-15</t>
  </si>
  <si>
    <t>http://www.slpsalud.gob.mx/transparenciaadmon/rhumanos/pagos/2021/abril/contratos/211631-15;CRUZ;ANGELES;HERSON;HILARIO.pdf</t>
  </si>
  <si>
    <t>SANTOS MARTIN</t>
  </si>
  <si>
    <t>BARRERA</t>
  </si>
  <si>
    <t>ALONSO</t>
  </si>
  <si>
    <t>211632-15</t>
  </si>
  <si>
    <t>http://www.slpsalud.gob.mx/transparenciaadmon/rhumanos/pagos/2021/abril/contratos/211632-15;BARRERA;ALONSO;SANTOS;MARTIN.pdf</t>
  </si>
  <si>
    <t>JUAN FRANCISCO IZCOATL</t>
  </si>
  <si>
    <t>AZUA</t>
  </si>
  <si>
    <t>211633-15</t>
  </si>
  <si>
    <t>http://www.slpsalud.gob.mx/transparenciaadmon/rhumanos/pagos/2021/abril/contratos/211633-15;CASTILLO;AZUA;JUAN;FRANCISCO;IZCOATL.pdf</t>
  </si>
  <si>
    <t>LUZ ARIANNA</t>
  </si>
  <si>
    <t>211634-15</t>
  </si>
  <si>
    <t>http://www.slpsalud.gob.mx/transparenciaadmon/rhumanos/pagos/2021/abril/contratos/211634-15;CASTILLO;GONZALEZ;LUZ;ARIANNA.pdf</t>
  </si>
  <si>
    <t>PILAR</t>
  </si>
  <si>
    <t>LOREDO</t>
  </si>
  <si>
    <t>211635-15</t>
  </si>
  <si>
    <t>http://www.slpsalud.gob.mx/transparenciaadmon/rhumanos/pagos/2021/abril/contratos/211635-15;ALVARADO;LOREDO;PILAR.pdf</t>
  </si>
  <si>
    <t>MARIA FERNANDA</t>
  </si>
  <si>
    <t>AVALOS</t>
  </si>
  <si>
    <t>GALLEGOS</t>
  </si>
  <si>
    <t>211636-15</t>
  </si>
  <si>
    <t>http://www.slpsalud.gob.mx/transparenciaadmon/rhumanos/pagos/2021/abril/contratos/211636-15;AVALOS;GALLEGOS;MARIA;FERNANDA.pdf</t>
  </si>
  <si>
    <t>ALICIA</t>
  </si>
  <si>
    <t>DAMIAN</t>
  </si>
  <si>
    <t>211637-15</t>
  </si>
  <si>
    <t>http://www.slpsalud.gob.mx/transparenciaadmon/rhumanos/pagos/2021/abril/contratos/211637-15;HERNANDEZ;DAMIAN;ALICIA.pdf</t>
  </si>
  <si>
    <t>MAYTHE</t>
  </si>
  <si>
    <t>GEA</t>
  </si>
  <si>
    <t>211638-15</t>
  </si>
  <si>
    <t>http://www.slpsalud.gob.mx/transparenciaadmon/rhumanos/pagos/2021/abril/contratos/211638-15;GEA;HERNANDEZ;MAYTHE.pdf</t>
  </si>
  <si>
    <t>BERENICE</t>
  </si>
  <si>
    <t>BANDA</t>
  </si>
  <si>
    <t>211639-15</t>
  </si>
  <si>
    <t>http://www.slpsalud.gob.mx/transparenciaadmon/rhumanos/pagos/2021/abril/contratos/211639-15;LOREDO;BANDA;BERENICE.pdf</t>
  </si>
  <si>
    <t>JESSICA</t>
  </si>
  <si>
    <t>MASCORRO</t>
  </si>
  <si>
    <t>MENDIETA</t>
  </si>
  <si>
    <t>211640-15</t>
  </si>
  <si>
    <t>http://www.slpsalud.gob.mx/transparenciaadmon/rhumanos/pagos/2021/abril/contratos/211640-15;MASCORRO;MENDIETA;JESSICA.pdf</t>
  </si>
  <si>
    <t>MARTHA CECILIA</t>
  </si>
  <si>
    <t>211641-15</t>
  </si>
  <si>
    <t>http://www.slpsalud.gob.mx/transparenciaadmon/rhumanos/pagos/2021/abril/contratos/211641-15;SALAZAR;GONZALEZ;MARTHA;CECILIA.pdf</t>
  </si>
  <si>
    <t>ITZEL</t>
  </si>
  <si>
    <t>MORALES</t>
  </si>
  <si>
    <t>211642-15</t>
  </si>
  <si>
    <t>http://www.slpsalud.gob.mx/transparenciaadmon/rhumanos/pagos/2021/abril/contratos/211642-15;GONZALEZ;MORALES;ITZEL.pdf</t>
  </si>
  <si>
    <t>CANDELARIA</t>
  </si>
  <si>
    <t>NEMECIO</t>
  </si>
  <si>
    <t>DEL ANGEL</t>
  </si>
  <si>
    <t>211643-15</t>
  </si>
  <si>
    <t>http://www.slpsalud.gob.mx/transparenciaadmon/rhumanos/pagos/2021/abril/contratos/211643-15;NEMECIO;DEL;ANGEL;CANDELARIA.pdf</t>
  </si>
  <si>
    <t>LUISA RUBI</t>
  </si>
  <si>
    <t>RICO</t>
  </si>
  <si>
    <t>REA</t>
  </si>
  <si>
    <t>211644-15</t>
  </si>
  <si>
    <t>http://www.slpsalud.gob.mx/transparenciaadmon/rhumanos/pagos/2021/abril/contratos/211644-15;RICO;REA;LUISA;RUBI.pdf</t>
  </si>
  <si>
    <t>MARIA ISABEL</t>
  </si>
  <si>
    <t>211645-15</t>
  </si>
  <si>
    <t>http://www.slpsalud.gob.mx/transparenciaadmon/rhumanos/pagos/2021/abril/contratos/211645-15;HERNANDEZ;ESCOBAR;MARIA;ISABEL.pdf</t>
  </si>
  <si>
    <t>ERVIN NORBERTO</t>
  </si>
  <si>
    <t>DAVILA</t>
  </si>
  <si>
    <t>211646-15</t>
  </si>
  <si>
    <t>http://www.slpsalud.gob.mx/transparenciaadmon/rhumanos/pagos/2021/abril/contratos/211646-15;DAVILA;HERNANDEZ;ERVIN;NORBERTO.pdf</t>
  </si>
  <si>
    <t>211647-15</t>
  </si>
  <si>
    <t>http://www.slpsalud.gob.mx/transparenciaadmon/rhumanos/pagos/2021/abril/contratos/211647-15;HERNANDEZ;HERNANDEZ;ELVIA;LORENA.pdf</t>
  </si>
  <si>
    <t>IVON</t>
  </si>
  <si>
    <t>RIVERA</t>
  </si>
  <si>
    <t>211648-15</t>
  </si>
  <si>
    <t>http://www.slpsalud.gob.mx/transparenciaadmon/rhumanos/pagos/2021/abril/contratos/211648-15;RIVERA;MARTINEZ;IVON.pdf</t>
  </si>
  <si>
    <t>MAYRA GUADALUPE</t>
  </si>
  <si>
    <t>VAZQUEZ</t>
  </si>
  <si>
    <t>211649-15</t>
  </si>
  <si>
    <t>http://www.slpsalud.gob.mx/transparenciaadmon/rhumanos/pagos/2021/abril/contratos/211649-15;MORENO;VAZQUEZ;MAYRA;GUADALUPE.pdf</t>
  </si>
  <si>
    <t>DIANA LAURA</t>
  </si>
  <si>
    <t>ROJAS</t>
  </si>
  <si>
    <t>211650-15</t>
  </si>
  <si>
    <t>http://www.slpsalud.gob.mx/transparenciaadmon/rhumanos/pagos/2021/abril/contratos/211650-15;RIOS;ROJAS;DIANA;LAURA.pdf</t>
  </si>
  <si>
    <t>MIRIAM</t>
  </si>
  <si>
    <t>LEAL</t>
  </si>
  <si>
    <t>211651-15</t>
  </si>
  <si>
    <t>http://www.slpsalud.gob.mx/transparenciaadmon/rhumanos/pagos/2021/abril/contratos/211651-15;LEAL;GARCIA;MIRIAM.pdf</t>
  </si>
  <si>
    <t>211652-15</t>
  </si>
  <si>
    <t>http://www.slpsalud.gob.mx/transparenciaadmon/rhumanos/pagos/2021/abril/contratos/211652-15;HERNANDEZ;MARTINEZ;MARIA;ISABEL.pdf</t>
  </si>
  <si>
    <t>DULCE CONSUELO</t>
  </si>
  <si>
    <t>CORONADO</t>
  </si>
  <si>
    <t>211653-15</t>
  </si>
  <si>
    <t>http://www.slpsalud.gob.mx/transparenciaadmon/rhumanos/pagos/2021/abril/contratos/211653-15;CORONADO;HERNANDEZ;DULCE;CONSUELO.pdf</t>
  </si>
  <si>
    <t>EVELIA</t>
  </si>
  <si>
    <t>211654-15</t>
  </si>
  <si>
    <t>http://www.slpsalud.gob.mx/transparenciaadmon/rhumanos/pagos/2021/abril/contratos/211654-15;CRUZ;GUZMAN;EVELIA.pdf</t>
  </si>
  <si>
    <t>VIRGINIA</t>
  </si>
  <si>
    <t>ALMAZAN</t>
  </si>
  <si>
    <t>211655-15</t>
  </si>
  <si>
    <t>http://www.slpsalud.gob.mx/transparenciaadmon/rhumanos/pagos/2021/abril/contratos/211655-15;ALMAZAN;HERNANDEZ;VIRGINIA.pdf</t>
  </si>
  <si>
    <t>LIZETH MARISOL</t>
  </si>
  <si>
    <t>OLVERA</t>
  </si>
  <si>
    <t>MARQUEZ</t>
  </si>
  <si>
    <t>211656-15</t>
  </si>
  <si>
    <t>http://www.slpsalud.gob.mx/transparenciaadmon/rhumanos/pagos/2021/abril/contratos/211656-15;OLVERA;MARQUEZ;LIZETH;MARISOL.pdf</t>
  </si>
  <si>
    <t>MA. FERNANDA</t>
  </si>
  <si>
    <t>SANTIAGO</t>
  </si>
  <si>
    <t>211657-15</t>
  </si>
  <si>
    <t>http://www.slpsalud.gob.mx/transparenciaadmon/rhumanos/pagos/2021/abril/contratos/211657-15;SANTIAGO;NAVARRO;MA.;FERNANDA.pdf</t>
  </si>
  <si>
    <t>AZALIA</t>
  </si>
  <si>
    <t>DE LA VEGA</t>
  </si>
  <si>
    <t>CAMPILLO</t>
  </si>
  <si>
    <t>211658-15</t>
  </si>
  <si>
    <t>http://www.slpsalud.gob.mx/transparenciaadmon/rhumanos/pagos/2021/abril/contratos/211658-15;DE;LA;VEGA;CAMPILLO;AZALIA.pdf</t>
  </si>
  <si>
    <t>MARISOL</t>
  </si>
  <si>
    <t>211659-15</t>
  </si>
  <si>
    <t>http://www.slpsalud.gob.mx/transparenciaadmon/rhumanos/pagos/2021/abril/contratos/211659-15;AGUILAR;GARCIA;MARISOL.pdf</t>
  </si>
  <si>
    <t>IMELDA</t>
  </si>
  <si>
    <t>JIMENEZ</t>
  </si>
  <si>
    <t>211660-15</t>
  </si>
  <si>
    <t>http://www.slpsalud.gob.mx/transparenciaadmon/rhumanos/pagos/2021/abril/contratos/211660-15;CASTILLO;JIMENEZ;IMELDA.pdf</t>
  </si>
  <si>
    <t>ARTURO</t>
  </si>
  <si>
    <t>BAUTISTA</t>
  </si>
  <si>
    <t>NOYOLA</t>
  </si>
  <si>
    <t>211661-15</t>
  </si>
  <si>
    <t>http://www.slpsalud.gob.mx/transparenciaadmon/rhumanos/pagos/2021/abril/contratos/211661-15;BAUTISTA;NOYOLA;ARTURO.pdf</t>
  </si>
  <si>
    <t>ROSA ISELA</t>
  </si>
  <si>
    <t>SOLANO</t>
  </si>
  <si>
    <t>211662-15</t>
  </si>
  <si>
    <t>http://www.slpsalud.gob.mx/transparenciaadmon/rhumanos/pagos/2021/abril/contratos/211662-15;PEREZ;SOLANO;ROSA;ISELA.pdf</t>
  </si>
  <si>
    <t>NOHEMI</t>
  </si>
  <si>
    <t>GOMEZ</t>
  </si>
  <si>
    <t>211663-15</t>
  </si>
  <si>
    <t>http://www.slpsalud.gob.mx/transparenciaadmon/rhumanos/pagos/2021/abril/contratos/211663-15;LOPEZ;GOMEZ;NOHEMI.pdf</t>
  </si>
  <si>
    <t>BENJAMIN</t>
  </si>
  <si>
    <t>SANTOS</t>
  </si>
  <si>
    <t>EMETERIO</t>
  </si>
  <si>
    <t>211664-15</t>
  </si>
  <si>
    <t>http://www.slpsalud.gob.mx/transparenciaadmon/rhumanos/pagos/2021/abril/contratos/211664-15;SANTOS;EMETERIO;BENJAMIN.pdf</t>
  </si>
  <si>
    <t>YAZMIN AURORA</t>
  </si>
  <si>
    <t>BALLEZA</t>
  </si>
  <si>
    <t>ANDRADE</t>
  </si>
  <si>
    <t>211665-15</t>
  </si>
  <si>
    <t>http://www.slpsalud.gob.mx/transparenciaadmon/rhumanos/pagos/2021/abril/contratos/211665-15;BALLEZA;ANDRADE;YAZMIN;AURORA.pdf</t>
  </si>
  <si>
    <t>ADRIANA ITZEL</t>
  </si>
  <si>
    <t>LARRAGA</t>
  </si>
  <si>
    <t>211666-15</t>
  </si>
  <si>
    <t>http://www.slpsalud.gob.mx/transparenciaadmon/rhumanos/pagos/2021/abril/contratos/211666-15;CASTILLO;LARRAGA;ADRIANA;ITZEL.pdf</t>
  </si>
  <si>
    <t>FABIOLA GUADALUPE</t>
  </si>
  <si>
    <t>TREJO</t>
  </si>
  <si>
    <t>211667-15</t>
  </si>
  <si>
    <t>http://www.slpsalud.gob.mx/transparenciaadmon/rhumanos/pagos/2021/abril/contratos/211667-15;TREJO;HERNANDEZ;FABIOLA;GUADALUPE.pdf</t>
  </si>
  <si>
    <t>ROCIO</t>
  </si>
  <si>
    <t>ARMENDARIZ</t>
  </si>
  <si>
    <t>MONRREAL</t>
  </si>
  <si>
    <t>211668-15</t>
  </si>
  <si>
    <t>http://www.slpsalud.gob.mx/transparenciaadmon/rhumanos/pagos/2021/abril/contratos/211668-15;ARMENDARIZ;MONRREAL;ROCIO.pdf</t>
  </si>
  <si>
    <t>ERIKA</t>
  </si>
  <si>
    <t>BARRIOS</t>
  </si>
  <si>
    <t>GASCA</t>
  </si>
  <si>
    <t>211669-15</t>
  </si>
  <si>
    <t>http://www.slpsalud.gob.mx/transparenciaadmon/rhumanos/pagos/2021/abril/contratos/211669-15;BARRIOS;GASCA;ERIKA.pdf</t>
  </si>
  <si>
    <t>SANCHEZ</t>
  </si>
  <si>
    <t>PAZ</t>
  </si>
  <si>
    <t>211670-15</t>
  </si>
  <si>
    <t>http://www.slpsalud.gob.mx/transparenciaadmon/rhumanos/pagos/2021/abril/contratos/211670-15;SANCHEZ;PAZ;ALICIA.pdf</t>
  </si>
  <si>
    <t>MORQUECHO</t>
  </si>
  <si>
    <t>211671-15</t>
  </si>
  <si>
    <t>http://www.slpsalud.gob.mx/transparenciaadmon/rhumanos/pagos/2021/abril/contratos/211671-15;PEREZ;MORQUECHO;DIANA;LAURA.pdf</t>
  </si>
  <si>
    <t>ZAHIRA SELENE</t>
  </si>
  <si>
    <t>QUINTANA</t>
  </si>
  <si>
    <t>211672-15</t>
  </si>
  <si>
    <t>http://www.slpsalud.gob.mx/transparenciaadmon/rhumanos/pagos/2021/abril/contratos/211672-15;QUINTANA;MORALES;ZAHIRA;SELENE.pdf</t>
  </si>
  <si>
    <t>GADIEL JEHUDIZARET</t>
  </si>
  <si>
    <t>FONSECA</t>
  </si>
  <si>
    <t>RUBIO</t>
  </si>
  <si>
    <t>211673-15</t>
  </si>
  <si>
    <t>http://www.slpsalud.gob.mx/transparenciaadmon/rhumanos/pagos/2021/abril/contratos/211673-15;FONSECA;RUBIO;GADIEL;JEHUDIZARET.pdf</t>
  </si>
  <si>
    <t>JUDITH ANGELICA</t>
  </si>
  <si>
    <t>211674-15</t>
  </si>
  <si>
    <t>http://www.slpsalud.gob.mx/transparenciaadmon/rhumanos/pagos/2021/abril/contratos/211674-15;JIMENEZ;CASTILLO;JUDITH;ANGELICA.pdf</t>
  </si>
  <si>
    <t>ANGEL SALVADOR</t>
  </si>
  <si>
    <t>211675-15</t>
  </si>
  <si>
    <t>http://www.slpsalud.gob.mx/transparenciaadmon/rhumanos/pagos/2021/abril/contratos/211675-15;CASTILLO;REYES;ANGEL;SALVADOR.pdf</t>
  </si>
  <si>
    <t>CECIL JHOANA</t>
  </si>
  <si>
    <t>CANO</t>
  </si>
  <si>
    <t>211676-15</t>
  </si>
  <si>
    <t>http://www.slpsalud.gob.mx/transparenciaadmon/rhumanos/pagos/2021/abril/contratos/211676-15;CANO;HERNANDEZ;CECIL;JHOANA.pdf</t>
  </si>
  <si>
    <t>NIDIA ANGELICA</t>
  </si>
  <si>
    <t>ZAPATA</t>
  </si>
  <si>
    <t>211677-15</t>
  </si>
  <si>
    <t>http://www.slpsalud.gob.mx/transparenciaadmon/rhumanos/pagos/2021/abril/contratos/211677-15;CASTILLO;ZAPATA;NIDIA;ANGELICA.pdf</t>
  </si>
  <si>
    <t>SAIRA LIZETH</t>
  </si>
  <si>
    <t>RAMIREZ</t>
  </si>
  <si>
    <t>211678-15</t>
  </si>
  <si>
    <t>http://www.slpsalud.gob.mx/transparenciaadmon/rhumanos/pagos/2021/abril/contratos/211678-15;RAMIREZ;ESPINOZA;SAIRA;LIZETH.pdf</t>
  </si>
  <si>
    <t>OSCAR HIRAM</t>
  </si>
  <si>
    <t>211679-15</t>
  </si>
  <si>
    <t>http://www.slpsalud.gob.mx/transparenciaadmon/rhumanos/pagos/2021/abril/contratos/211679-15;NOYOLA;MOCTEZUMA;OSCAR;HIRAM.pdf</t>
  </si>
  <si>
    <t>KARINA</t>
  </si>
  <si>
    <t>211680-15</t>
  </si>
  <si>
    <t>http://www.slpsalud.gob.mx/transparenciaadmon/rhumanos/pagos/2021/abril/contratos/211680-15;HERNANDEZ;VAZQUEZ;KARINA.pdf</t>
  </si>
  <si>
    <t>KARINA ELIZABETH</t>
  </si>
  <si>
    <t>211681-15</t>
  </si>
  <si>
    <t>http://www.slpsalud.gob.mx/transparenciaadmon/rhumanos/pagos/2021/abril/contratos/211681-15;ALVARADO;RAMIREZ;KARINA;ELIZABETH.pdf</t>
  </si>
  <si>
    <t>DIANA</t>
  </si>
  <si>
    <t>CARBAJAL</t>
  </si>
  <si>
    <t>FLORES</t>
  </si>
  <si>
    <t>211682-15</t>
  </si>
  <si>
    <t>http://www.slpsalud.gob.mx/transparenciaadmon/rhumanos/pagos/2021/abril/contratos/211682-15;CARBAJAL;FLORES;DIANA.pdf</t>
  </si>
  <si>
    <t>JOHANA ANTONIETA</t>
  </si>
  <si>
    <t>GALVAN</t>
  </si>
  <si>
    <t>211683-15</t>
  </si>
  <si>
    <t>http://www.slpsalud.gob.mx/transparenciaadmon/rhumanos/pagos/2021/abril/contratos/211683-15;GALVAN;CRUZ;JOHANA;ANTONIETA.pdf</t>
  </si>
  <si>
    <t>MAYRA ALEJANDRA</t>
  </si>
  <si>
    <t>PALOMO</t>
  </si>
  <si>
    <t>LARA</t>
  </si>
  <si>
    <t>211684-15</t>
  </si>
  <si>
    <t>http://www.slpsalud.gob.mx/transparenciaadmon/rhumanos/pagos/2021/abril/contratos/211684-15;PALOMO;LARA;MAYRA;ALEJANDRA.pdf</t>
  </si>
  <si>
    <t>IVAN</t>
  </si>
  <si>
    <t>CARREON</t>
  </si>
  <si>
    <t>ORTEGA</t>
  </si>
  <si>
    <t>211685-15</t>
  </si>
  <si>
    <t>http://www.slpsalud.gob.mx/transparenciaadmon/rhumanos/pagos/2021/abril/contratos/211685-15;CARREON;ORTEGA;IVAN.pdf</t>
  </si>
  <si>
    <t>CRISTINA DEL CARMEN</t>
  </si>
  <si>
    <t>MONTOYA</t>
  </si>
  <si>
    <t>ZAMARRON</t>
  </si>
  <si>
    <t>211686-15</t>
  </si>
  <si>
    <t>http://www.slpsalud.gob.mx/transparenciaadmon/rhumanos/pagos/2021/abril/contratos/211686-15;MONTOYA;ZAMARRON;CRISTINA;DEL;CARMEN.pdf</t>
  </si>
  <si>
    <t>ROBERTO CARLOS</t>
  </si>
  <si>
    <t>PURATA</t>
  </si>
  <si>
    <t>ZUÑIGA</t>
  </si>
  <si>
    <t>211687-15</t>
  </si>
  <si>
    <t>http://www.slpsalud.gob.mx/transparenciaadmon/rhumanos/pagos/2021/abril/contratos/211687-15;PURATA;ZUÑIGA;ROBERTO;CARLOS.pdf</t>
  </si>
  <si>
    <t>ANTONIO</t>
  </si>
  <si>
    <t>VEGA</t>
  </si>
  <si>
    <t>211915-16</t>
  </si>
  <si>
    <t>http://www.slpsalud.gob.mx/transparenciaadmon/rhumanos/pagos/2021/abril/contratos/211915-16;ANTONIO;VEGA;ERIKA.pdf</t>
  </si>
  <si>
    <t>CECILIA</t>
  </si>
  <si>
    <t>TOMAS</t>
  </si>
  <si>
    <t>211916-16</t>
  </si>
  <si>
    <t>http://www.slpsalud.gob.mx/transparenciaadmon/rhumanos/pagos/2021/abril/contratos/211916-16;HERNANDEZ;TOMAS;CECILIA.pdf</t>
  </si>
  <si>
    <t>FRANCISCO DE JESUS</t>
  </si>
  <si>
    <t>TOVAR</t>
  </si>
  <si>
    <t>ELIAS</t>
  </si>
  <si>
    <t>211917-16</t>
  </si>
  <si>
    <t>http://www.slpsalud.gob.mx/transparenciaadmon/rhumanos/pagos/2021/abril/contratos/211917-16;TOVAR;ELIAS;FRANCISCO;DE;JESUS.pdf</t>
  </si>
  <si>
    <t>ISIDRO</t>
  </si>
  <si>
    <t>211923-16</t>
  </si>
  <si>
    <t>http://www.slpsalud.gob.mx/transparenciaadmon/rhumanos/pagos/2021/abril/contratos/211923-16;RUBIO;HERNANDEZ;ISIDRO.pdf</t>
  </si>
  <si>
    <t>FLOR VIOLETA</t>
  </si>
  <si>
    <t>ESCOBEDO</t>
  </si>
  <si>
    <t>211944-16</t>
  </si>
  <si>
    <t>http://www.slpsalud.gob.mx/transparenciaadmon/rhumanos/pagos/2021/abril/contratos/211944-16;ESCOBEDO;GUERRERO;FLOR;VIOLETA.pdf</t>
  </si>
  <si>
    <t>MARIA REMEDIOS</t>
  </si>
  <si>
    <t>MAQUEDA</t>
  </si>
  <si>
    <t>GASPAR</t>
  </si>
  <si>
    <t>211945-16</t>
  </si>
  <si>
    <t>http://www.slpsalud.gob.mx/transparenciaadmon/rhumanos/pagos/2021/abril/contratos/211945-16;MAQUEDA;GASPAR;MARIA;REMEDIOS.pdf</t>
  </si>
  <si>
    <t>KARLA MARIA</t>
  </si>
  <si>
    <t>BALDERAS</t>
  </si>
  <si>
    <t>211952-16</t>
  </si>
  <si>
    <t>http://www.slpsalud.gob.mx/transparenciaadmon/rhumanos/pagos/2021/abril/contratos/211952-16;BAUTISTA;BALDERAS;KARLA;MARIA.pdf</t>
  </si>
  <si>
    <t>JOSE</t>
  </si>
  <si>
    <t>CHICO</t>
  </si>
  <si>
    <t>211953-16</t>
  </si>
  <si>
    <t>http://www.slpsalud.gob.mx/transparenciaadmon/rhumanos/pagos/2021/abril/contratos/211953-16;CHICO;HERNANDEZ;JOSE.pdf</t>
  </si>
  <si>
    <t>RUTH STEPHANIE</t>
  </si>
  <si>
    <t>CERVANTES</t>
  </si>
  <si>
    <t>CAMPOS</t>
  </si>
  <si>
    <t>211954-16</t>
  </si>
  <si>
    <t>http://www.slpsalud.gob.mx/transparenciaadmon/rhumanos/pagos/2021/abril/contratos/211954-16;CERVANTES;CAMPOS;RUTH;STEPHANIE.pdf</t>
  </si>
  <si>
    <t>GALAVIZ</t>
  </si>
  <si>
    <t>TELLO</t>
  </si>
  <si>
    <t>211961-16</t>
  </si>
  <si>
    <t>http://www.slpsalud.gob.mx/transparenciaadmon/rhumanos/pagos/2021/abril/contratos/211961-16;GALAVIZ;TELLO;RAUL.pdf</t>
  </si>
  <si>
    <t>JONATHAN ALEXANDER</t>
  </si>
  <si>
    <t>VILLALOBOS</t>
  </si>
  <si>
    <t>BRICEÑO</t>
  </si>
  <si>
    <t>211962-16</t>
  </si>
  <si>
    <t>http://www.slpsalud.gob.mx/transparenciaadmon/rhumanos/pagos/2021/abril/contratos/211962-16;VILLALOBOS;BRICEÑO;JONATHAN;ALEXANDER.pdf</t>
  </si>
  <si>
    <t>CARLOS EDUARDO</t>
  </si>
  <si>
    <t>ALTAMIRANO</t>
  </si>
  <si>
    <t>LUCERO</t>
  </si>
  <si>
    <t>211965-16</t>
  </si>
  <si>
    <t>http://www.slpsalud.gob.mx/transparenciaadmon/rhumanos/pagos/2021/abril/contratos/211965-16;ALTAMIRANO;LUCERO;CARLOS;EDUARDO.pdf</t>
  </si>
  <si>
    <t>LILIANA</t>
  </si>
  <si>
    <t>MIRANDA</t>
  </si>
  <si>
    <t>MUÑOZ</t>
  </si>
  <si>
    <t>211966-16</t>
  </si>
  <si>
    <t>http://www.slpsalud.gob.mx/transparenciaadmon/rhumanos/pagos/2021/abril/contratos/211966-16;MIRANDA;MUÑOZ;LILIANA.pdf</t>
  </si>
  <si>
    <t>TEPETATE</t>
  </si>
  <si>
    <t>211968-16</t>
  </si>
  <si>
    <t>http://www.slpsalud.gob.mx/transparenciaadmon/rhumanos/pagos/2021/abril/contratos/211968-16;GONZALEZ;TEPETATE;MARISOL.pdf</t>
  </si>
  <si>
    <t>JOSUE DE JESUS</t>
  </si>
  <si>
    <t>211969-16</t>
  </si>
  <si>
    <t>http://www.slpsalud.gob.mx/transparenciaadmon/rhumanos/pagos/2021/abril/contratos/211969-16;GARCIA;PEREZ;JOSUE;DE;JESUS.pdf</t>
  </si>
  <si>
    <t>REBECA</t>
  </si>
  <si>
    <t>PIÑEIRO</t>
  </si>
  <si>
    <t>211970-16</t>
  </si>
  <si>
    <t>http://www.slpsalud.gob.mx/transparenciaadmon/rhumanos/pagos/2021/abril/contratos/211970-16;PIÑEIRO;CRUZ;REBECA.pdf</t>
  </si>
  <si>
    <t>LORENA ESCARLETH</t>
  </si>
  <si>
    <t>ORTIZ</t>
  </si>
  <si>
    <t>211987-16</t>
  </si>
  <si>
    <t>http://www.slpsalud.gob.mx/transparenciaadmon/rhumanos/pagos/2021/abril/contratos/211987-16;ORTIZ;GONZALEZ;LORENA;ESCARLETH.pdf</t>
  </si>
  <si>
    <t>VERONICA</t>
  </si>
  <si>
    <t>ALVAREZ</t>
  </si>
  <si>
    <t>212145-17</t>
  </si>
  <si>
    <t>http://www.slpsalud.gob.mx/transparenciaadmon/rhumanos/pagos/2021/abril/contratos/212145-17;GOMEZ;ALVAREZ;VERONICA.pdf</t>
  </si>
  <si>
    <t>VERONICA YUDITH</t>
  </si>
  <si>
    <t>ESPARZA</t>
  </si>
  <si>
    <t>212148-17</t>
  </si>
  <si>
    <t>http://www.slpsalud.gob.mx/transparenciaadmon/rhumanos/pagos/2021/abril/contratos/212148-17;ESPARZA;GONZALEZ;VERONICA;YUDITH.pdf</t>
  </si>
  <si>
    <t>LETICIA ALEJANDRA</t>
  </si>
  <si>
    <t>GALVEZ</t>
  </si>
  <si>
    <t>212242-17</t>
  </si>
  <si>
    <t>http://www.slpsalud.gob.mx/transparenciaadmon/rhumanos/pagos/2021/abril/contratos/212242-17;GALVEZ;RIVERA;LETICIA;ALEJANDRA.pdf</t>
  </si>
  <si>
    <t>VICTOR</t>
  </si>
  <si>
    <t>212243-17</t>
  </si>
  <si>
    <t>http://www.slpsalud.gob.mx/transparenciaadmon/rhumanos/pagos/2021/abril/contratos/212243-17;HERNANDEZ;HERNANDEZ;VICTOR.pdf</t>
  </si>
  <si>
    <t>PAMELA ELIZABETH</t>
  </si>
  <si>
    <t>LORENZANA</t>
  </si>
  <si>
    <t>CARDENAS</t>
  </si>
  <si>
    <t>212244-17</t>
  </si>
  <si>
    <t>http://www.slpsalud.gob.mx/transparenciaadmon/rhumanos/pagos/2021/abril/contratos/212244-17;LORENZANA;CARDENAS;PAMELA;ELIZABETH.pdf</t>
  </si>
  <si>
    <t>IZAMAR YARALI</t>
  </si>
  <si>
    <t>MELO</t>
  </si>
  <si>
    <t>212245-17</t>
  </si>
  <si>
    <t>http://www.slpsalud.gob.mx/transparenciaadmon/rhumanos/pagos/2021/abril/contratos/212245-17;MELO;SANCHEZ;IZAMAR;YARALI.pdf</t>
  </si>
  <si>
    <t>YURIDIA</t>
  </si>
  <si>
    <t>212246-17</t>
  </si>
  <si>
    <t>http://www.slpsalud.gob.mx/transparenciaadmon/rhumanos/pagos/2021/abril/contratos/212246-17;HERNANDEZ;PEREZ;YURIDIA.pdf</t>
  </si>
  <si>
    <t>APOYO ADMINISTRATIVO EN SALUD A-5</t>
  </si>
  <si>
    <t>212250-17</t>
  </si>
  <si>
    <t>http://www.slpsalud.gob.mx/transparenciaadmon/rhumanos/pagos/2021/abril/contratos/212250-17;MARTINEZ;RUBIO;RAUL.pdf</t>
  </si>
  <si>
    <t>DULCE ESPERANZA</t>
  </si>
  <si>
    <t>212251-17</t>
  </si>
  <si>
    <t>http://www.slpsalud.gob.mx/transparenciaadmon/rhumanos/pagos/2021/abril/contratos/212251-17;SANCHEZ;MORALES;DULCE;ESPERANZA.pdf</t>
  </si>
  <si>
    <t>SONIA</t>
  </si>
  <si>
    <t>212252-17</t>
  </si>
  <si>
    <t>http://www.slpsalud.gob.mx/transparenciaadmon/rhumanos/pagos/2021/abril/contratos/212252-17;TORRES;RIVERA;SONIA.pdf</t>
  </si>
  <si>
    <t>JUAN FRANCISCO</t>
  </si>
  <si>
    <t>ZETINA</t>
  </si>
  <si>
    <t>212253-17</t>
  </si>
  <si>
    <t>http://www.slpsalud.gob.mx/transparenciaadmon/rhumanos/pagos/2021/abril/contratos/212253-17;ZETINA;MORENO;JUAN;FRANCISCO.pdf</t>
  </si>
  <si>
    <t>MARICELA</t>
  </si>
  <si>
    <t>CANDELARIO</t>
  </si>
  <si>
    <t>212254-17</t>
  </si>
  <si>
    <t>http://www.slpsalud.gob.mx/transparenciaadmon/rhumanos/pagos/2021/abril/contratos/212254-17;CANDELARIO;MENDEZ;MARICELA.pdf</t>
  </si>
  <si>
    <t>ALEJANDRO</t>
  </si>
  <si>
    <t>212255-17</t>
  </si>
  <si>
    <t>http://www.slpsalud.gob.mx/transparenciaadmon/rhumanos/pagos/2021/abril/contratos/212255-17;SANCHEZ;JUAREZ;ALEJANDRO.pdf</t>
  </si>
  <si>
    <t>SANDRA</t>
  </si>
  <si>
    <t>212256-17</t>
  </si>
  <si>
    <t>http://www.slpsalud.gob.mx/transparenciaadmon/rhumanos/pagos/2021/abril/contratos/212256-17;MARTINEZ;LOREDO;SANDRA.pdf</t>
  </si>
  <si>
    <t>CONSUELO</t>
  </si>
  <si>
    <t>212257-17</t>
  </si>
  <si>
    <t>http://www.slpsalud.gob.mx/transparenciaadmon/rhumanos/pagos/2021/abril/contratos/212257-17;MARTINEZ;MARTINEZ;CONSUELO.pdf</t>
  </si>
  <si>
    <t>ARACELY</t>
  </si>
  <si>
    <t>212258-17</t>
  </si>
  <si>
    <t>http://www.slpsalud.gob.mx/transparenciaadmon/rhumanos/pagos/2021/abril/contratos/212258-17;AGUILAR;CASTILLO;ARACELY.pdf</t>
  </si>
  <si>
    <t>MARIA DEL ROCIO</t>
  </si>
  <si>
    <t>212259-17</t>
  </si>
  <si>
    <t>http://www.slpsalud.gob.mx/transparenciaadmon/rhumanos/pagos/2021/abril/contratos/212259-17;HERNANDEZ;HERNANDEZ;MARIA;DEL;ROCIO.pdf</t>
  </si>
  <si>
    <t>212260-17</t>
  </si>
  <si>
    <t>http://www.slpsalud.gob.mx/transparenciaadmon/rhumanos/pagos/2021/abril/contratos/212260-17;HERNANDEZ;SANCHEZ;JESSICA.pdf</t>
  </si>
  <si>
    <t>JUAN ANTONIO</t>
  </si>
  <si>
    <t>ORTA</t>
  </si>
  <si>
    <t>212261-17</t>
  </si>
  <si>
    <t>http://www.slpsalud.gob.mx/transparenciaadmon/rhumanos/pagos/2021/abril/contratos/212261-17;ORTA;MARTINEZ;JUAN;ANTONIO.pdf</t>
  </si>
  <si>
    <t>TECNICO EN PROGRAMAS DE SALUD</t>
  </si>
  <si>
    <t>212262-17</t>
  </si>
  <si>
    <t>http://www.slpsalud.gob.mx/transparenciaadmon/rhumanos/pagos/2021/abril/contratos/212262-17;CRUZ;RAMIREZ;ANTONIO.pdf</t>
  </si>
  <si>
    <t>DANIELA</t>
  </si>
  <si>
    <t>212263-17</t>
  </si>
  <si>
    <t>http://www.slpsalud.gob.mx/transparenciaadmon/rhumanos/pagos/2021/abril/contratos/212263-17;GONZALEZ;SANCHEZ;DANIELA.pdf</t>
  </si>
  <si>
    <t>OLGA</t>
  </si>
  <si>
    <t>DURAN</t>
  </si>
  <si>
    <t>212264-17</t>
  </si>
  <si>
    <t>http://www.slpsalud.gob.mx/transparenciaadmon/rhumanos/pagos/2021/abril/contratos/212264-17;MALDONADO;DURAN;OLGA.pdf</t>
  </si>
  <si>
    <t>GUTIERREZ</t>
  </si>
  <si>
    <t>212265-17</t>
  </si>
  <si>
    <t>http://www.slpsalud.gob.mx/transparenciaadmon/rhumanos/pagos/2021/abril/contratos/212265-17;GUTIERREZ;MARQUEZ;DIANA;LAURA.pdf</t>
  </si>
  <si>
    <t>JOSE DE JESUS</t>
  </si>
  <si>
    <t>GARZA</t>
  </si>
  <si>
    <t>212268-17</t>
  </si>
  <si>
    <t>http://www.slpsalud.gob.mx/transparenciaadmon/rhumanos/pagos/2021/abril/contratos/212268-17;GARZA;LOPEZ;JOSE;DE;JESUS.pdf</t>
  </si>
  <si>
    <t>212269-17</t>
  </si>
  <si>
    <t>http://www.slpsalud.gob.mx/transparenciaadmon/rhumanos/pagos/2021/abril/contratos/212269-17;GOMEZ;ALVAREZ;VERONICA.pdf</t>
  </si>
  <si>
    <t>LESLIE ELIZABETH</t>
  </si>
  <si>
    <t>TINAJERO</t>
  </si>
  <si>
    <t>212270-17</t>
  </si>
  <si>
    <t>http://www.slpsalud.gob.mx/transparenciaadmon/rhumanos/pagos/2021/abril/contratos/212270-17;HERNANDEZ;TINAJERO;LESLIE;ELIZABETH.pdf</t>
  </si>
  <si>
    <t>ANDRES</t>
  </si>
  <si>
    <t>212271-17</t>
  </si>
  <si>
    <t>http://www.slpsalud.gob.mx/transparenciaadmon/rhumanos/pagos/2021/abril/contratos/212271-17;RAMIREZ;FLORES;ANDRES.pdf</t>
  </si>
  <si>
    <t>KIARA VANELLY</t>
  </si>
  <si>
    <t>RAGA</t>
  </si>
  <si>
    <t>212272-17</t>
  </si>
  <si>
    <t>http://www.slpsalud.gob.mx/transparenciaadmon/rhumanos/pagos/2021/abril/contratos/212272-17;RAGA;VEGA;KIARA;VANELLY.pdf</t>
  </si>
  <si>
    <t>DIANA JANETH</t>
  </si>
  <si>
    <t>212274-17</t>
  </si>
  <si>
    <t>http://www.slpsalud.gob.mx/transparenciaadmon/rhumanos/pagos/2021/abril/contratos/212274-17;ANTONIO;FLORES;DIANA;JANETH.pdf</t>
  </si>
  <si>
    <t>DOLORES EDITH</t>
  </si>
  <si>
    <t>CHAVEZ</t>
  </si>
  <si>
    <t>IGNACIO</t>
  </si>
  <si>
    <t>212275-17</t>
  </si>
  <si>
    <t>http://www.slpsalud.gob.mx/transparenciaadmon/rhumanos/pagos/2021/abril/contratos/212275-17;CHAVEZ;IGNACIO;DOLORES;EDITH.pdf</t>
  </si>
  <si>
    <t>212276-17</t>
  </si>
  <si>
    <t>http://www.slpsalud.gob.mx/transparenciaadmon/rhumanos/pagos/2021/abril/contratos/212276-17;FLORES;LARA;VICTOR.pdf</t>
  </si>
  <si>
    <t>ANA ISAMAR</t>
  </si>
  <si>
    <t>212277-17</t>
  </si>
  <si>
    <t>http://www.slpsalud.gob.mx/transparenciaadmon/rhumanos/pagos/2021/abril/contratos/212277-17;GOMEZ;MARTINEZ;ANA;ISAMAR.pdf</t>
  </si>
  <si>
    <t>CINTHIA ELIZABETH</t>
  </si>
  <si>
    <t>CISNEROS</t>
  </si>
  <si>
    <t>212278-17</t>
  </si>
  <si>
    <t>http://www.slpsalud.gob.mx/transparenciaadmon/rhumanos/pagos/2021/abril/contratos/212278-17;MUÑOZ;CISNEROS;CINTHIA;ELIZABETH.pdf</t>
  </si>
  <si>
    <t>NOEMI</t>
  </si>
  <si>
    <t>GUMERCINDO</t>
  </si>
  <si>
    <t>212279-17</t>
  </si>
  <si>
    <t>http://www.slpsalud.gob.mx/transparenciaadmon/rhumanos/pagos/2021/abril/contratos/212279-17;GUMERCINDO;SANTIAGO;NOEMI.pdf</t>
  </si>
  <si>
    <t>ERICK</t>
  </si>
  <si>
    <t>VILLEDA</t>
  </si>
  <si>
    <t>212280-17</t>
  </si>
  <si>
    <t>http://www.slpsalud.gob.mx/transparenciaadmon/rhumanos/pagos/2021/abril/contratos/212280-17;HERNANDEZ;VILLEDA;ERICK.pdf</t>
  </si>
  <si>
    <t>DORA LUZ</t>
  </si>
  <si>
    <t>IGLESIAS</t>
  </si>
  <si>
    <t>212281-17</t>
  </si>
  <si>
    <t>http://www.slpsalud.gob.mx/transparenciaadmon/rhumanos/pagos/2021/abril/contratos/212281-17;IGLESIAS;CASTRO;DORA;LUZ.pdf</t>
  </si>
  <si>
    <t>KAREN CRISTINA</t>
  </si>
  <si>
    <t>212282-17</t>
  </si>
  <si>
    <t>http://www.slpsalud.gob.mx/transparenciaadmon/rhumanos/pagos/2021/abril/contratos/212282-17;MENDOZA;SALAZAR;KAREN;CRISTINA.pdf</t>
  </si>
  <si>
    <t>LAUREANO</t>
  </si>
  <si>
    <t>LUCIANO</t>
  </si>
  <si>
    <t>212283-17</t>
  </si>
  <si>
    <t>http://www.slpsalud.gob.mx/transparenciaadmon/rhumanos/pagos/2021/abril/contratos/212283-17;REYES;LUCIANO;LAUREANO.pdf</t>
  </si>
  <si>
    <t>HONOVIANEY</t>
  </si>
  <si>
    <t>212284-17</t>
  </si>
  <si>
    <t>http://www.slpsalud.gob.mx/transparenciaadmon/rhumanos/pagos/2021/abril/contratos/212284-17;REYES;SANTOS;HONOVIANEY.pdf</t>
  </si>
  <si>
    <t>GABRIELA</t>
  </si>
  <si>
    <t>212285-17</t>
  </si>
  <si>
    <t>http://www.slpsalud.gob.mx/transparenciaadmon/rhumanos/pagos/2021/abril/contratos/212285-17;SANTIAGO;MARTINEZ;GABRIELA.pdf</t>
  </si>
  <si>
    <t>AMANDA GUADALUPE</t>
  </si>
  <si>
    <t>212286-17</t>
  </si>
  <si>
    <t>http://www.slpsalud.gob.mx/transparenciaadmon/rhumanos/pagos/2021/abril/contratos/212286-17;CHAVEZ;IGNACIO;AMANDA;GUADALUPE.pdf</t>
  </si>
  <si>
    <t>SHALMA YELITZE</t>
  </si>
  <si>
    <t>FERNANDEZ</t>
  </si>
  <si>
    <t>212287-17</t>
  </si>
  <si>
    <t>http://www.slpsalud.gob.mx/transparenciaadmon/rhumanos/pagos/2021/abril/contratos/212287-17;FERNANDEZ;RIVERA;SHALMA;YELITZE.pdf</t>
  </si>
  <si>
    <t>PAULA MARIANA</t>
  </si>
  <si>
    <t>GUILLEN</t>
  </si>
  <si>
    <t>212288-17</t>
  </si>
  <si>
    <t>http://www.slpsalud.gob.mx/transparenciaadmon/rhumanos/pagos/2021/abril/contratos/212288-17;GUILLEN;SANCHEZ;PAULA;MARIANA.pdf</t>
  </si>
  <si>
    <t>CARLOS ALFREDO</t>
  </si>
  <si>
    <t>212289-17</t>
  </si>
  <si>
    <t>http://www.slpsalud.gob.mx/transparenciaadmon/rhumanos/pagos/2021/abril/contratos/212289-17;HERNANDEZ;GUILLEN;CARLOS;ALFREDO.pdf</t>
  </si>
  <si>
    <t>LETICIA</t>
  </si>
  <si>
    <t>212290-17</t>
  </si>
  <si>
    <t>http://www.slpsalud.gob.mx/transparenciaadmon/rhumanos/pagos/2021/abril/contratos/212290-17;HERNANDEZ;HERNANDEZ;LETICIA.pdf</t>
  </si>
  <si>
    <t>212291-17</t>
  </si>
  <si>
    <t>http://www.slpsalud.gob.mx/transparenciaadmon/rhumanos/pagos/2021/abril/contratos/212291-17;HERNANDEZ;MARQUEZ;MAYRA;GUADALUPE.pdf</t>
  </si>
  <si>
    <t>MARTHA PATRICIA</t>
  </si>
  <si>
    <t>212292-17</t>
  </si>
  <si>
    <t>http://www.slpsalud.gob.mx/transparenciaadmon/rhumanos/pagos/2021/abril/contratos/212292-17;HERNANDEZ;SANCHEZ;MARTHA;PATRICIA.pdf</t>
  </si>
  <si>
    <t>ROGELIO</t>
  </si>
  <si>
    <t>JONGUITUD</t>
  </si>
  <si>
    <t>212293-17</t>
  </si>
  <si>
    <t>http://www.slpsalud.gob.mx/transparenciaadmon/rhumanos/pagos/2021/abril/contratos/212293-17;JONGUITUD;HERNANDEZ;ROGELIO.pdf</t>
  </si>
  <si>
    <t>MARCELA</t>
  </si>
  <si>
    <t>212294-17</t>
  </si>
  <si>
    <t>http://www.slpsalud.gob.mx/transparenciaadmon/rhumanos/pagos/2021/abril/contratos/212294-17;MARTINEZ;GONZALEZ;MARCELA.pdf</t>
  </si>
  <si>
    <t>GRACIELA</t>
  </si>
  <si>
    <t>212295-17</t>
  </si>
  <si>
    <t>http://www.slpsalud.gob.mx/transparenciaadmon/rhumanos/pagos/2021/abril/contratos/212295-17;MARTINEZ;SANTOS;GRACIELA.pdf</t>
  </si>
  <si>
    <t>DAYRA YULIANA</t>
  </si>
  <si>
    <t>MORELOS</t>
  </si>
  <si>
    <t>PALACIOS</t>
  </si>
  <si>
    <t>212296-17</t>
  </si>
  <si>
    <t>http://www.slpsalud.gob.mx/transparenciaadmon/rhumanos/pagos/2021/abril/contratos/212296-17;MORELOS;PALACIOS;DAYRA;YULIANA.pdf</t>
  </si>
  <si>
    <t>ANASTACIO</t>
  </si>
  <si>
    <t>PONCE</t>
  </si>
  <si>
    <t>212297-17</t>
  </si>
  <si>
    <t>http://www.slpsalud.gob.mx/transparenciaadmon/rhumanos/pagos/2021/abril/contratos/212297-17;PONCE;LARRAGA;ANASTACIO.pdf</t>
  </si>
  <si>
    <t>MASSIEL</t>
  </si>
  <si>
    <t>212298-17</t>
  </si>
  <si>
    <t>http://www.slpsalud.gob.mx/transparenciaadmon/rhumanos/pagos/2021/abril/contratos/212298-17;SANCHEZ;RODRIGUEZ;MASSIEL.pdf</t>
  </si>
  <si>
    <t>GUADALUPE</t>
  </si>
  <si>
    <t>MUNGUIA</t>
  </si>
  <si>
    <t>212299-17</t>
  </si>
  <si>
    <t>http://www.slpsalud.gob.mx/transparenciaadmon/rhumanos/pagos/2021/abril/contratos/212299-17;HERNANDEZ;MUNGUIA;GUADALUPE.pdf</t>
  </si>
  <si>
    <t>MARIA ALBES</t>
  </si>
  <si>
    <t>212300-17</t>
  </si>
  <si>
    <t>http://www.slpsalud.gob.mx/transparenciaadmon/rhumanos/pagos/2021/abril/contratos/212300-17;GUADALUPE;MARTINEZ;MARIA;ALBES.pdf</t>
  </si>
  <si>
    <t>JUANA MARIA</t>
  </si>
  <si>
    <t>212301-17</t>
  </si>
  <si>
    <t>http://www.slpsalud.gob.mx/transparenciaadmon/rhumanos/pagos/2021/abril/contratos/212301-17;REYES;SALAZAR;JUANA;MARIA.pdf</t>
  </si>
  <si>
    <t>212302-17</t>
  </si>
  <si>
    <t>http://www.slpsalud.gob.mx/transparenciaadmon/rhumanos/pagos/2021/abril/contratos/212302-17;GARCIA;RODRIGUEZ;MARICELA.pdf</t>
  </si>
  <si>
    <t>OSCAR MOISES</t>
  </si>
  <si>
    <t>212303-17</t>
  </si>
  <si>
    <t>http://www.slpsalud.gob.mx/transparenciaadmon/rhumanos/pagos/2021/abril/contratos/212303-17;GONZALEZ;SANCHEZ;OSCAR;MOISES.pdf</t>
  </si>
  <si>
    <t>GUIOVANNI</t>
  </si>
  <si>
    <t>212304-17</t>
  </si>
  <si>
    <t>http://www.slpsalud.gob.mx/transparenciaadmon/rhumanos/pagos/2021/abril/contratos/212304-17;MARTINEZ;MARTINEZ;GUIOVANNI.pdf</t>
  </si>
  <si>
    <t>JOSSELYN</t>
  </si>
  <si>
    <t>MONTERO</t>
  </si>
  <si>
    <t>212305-17</t>
  </si>
  <si>
    <t>http://www.slpsalud.gob.mx/transparenciaadmon/rhumanos/pagos/2021/abril/contratos/212305-17;MONTERO;HERNANDEZ;JOSSELYN.pdf</t>
  </si>
  <si>
    <t>BLANCA NELLY</t>
  </si>
  <si>
    <t>MEDINA</t>
  </si>
  <si>
    <t>212306-17</t>
  </si>
  <si>
    <t>http://www.slpsalud.gob.mx/transparenciaadmon/rhumanos/pagos/2021/abril/contratos/212306-17;OLVERA;MEDINA;BLANCA;NELLY.pdf</t>
  </si>
  <si>
    <t>MARIA GUADALUPE</t>
  </si>
  <si>
    <t>VARGAS</t>
  </si>
  <si>
    <t>212307-17</t>
  </si>
  <si>
    <t>http://www.slpsalud.gob.mx/transparenciaadmon/rhumanos/pagos/2021/abril/contratos/212307-17;SANTIAGO;VARGAS;MARIA;GUADALUPE.pdf</t>
  </si>
  <si>
    <t>212308-17</t>
  </si>
  <si>
    <t>http://www.slpsalud.gob.mx/transparenciaadmon/rhumanos/pagos/2021/abril/contratos/212308-17;MELO;SANCHEZ;IZAMAR;YARALI.pdf</t>
  </si>
  <si>
    <t>RUTH</t>
  </si>
  <si>
    <t>COYAC</t>
  </si>
  <si>
    <t>212309-17</t>
  </si>
  <si>
    <t>http://www.slpsalud.gob.mx/transparenciaadmon/rhumanos/pagos/2021/abril/contratos/212309-17;COYAC;MORALES;RUTH.pdf</t>
  </si>
  <si>
    <t>MELGAREJO</t>
  </si>
  <si>
    <t>212310-17</t>
  </si>
  <si>
    <t>http://www.slpsalud.gob.mx/transparenciaadmon/rhumanos/pagos/2021/abril/contratos/212310-17;MELGAREJO;HERNANDEZ;MAYRA;ALEJANDRA.pdf</t>
  </si>
  <si>
    <t>BRISSET JOSEFINA</t>
  </si>
  <si>
    <t>212311-17</t>
  </si>
  <si>
    <t>http://www.slpsalud.gob.mx/transparenciaadmon/rhumanos/pagos/2021/abril/contratos/212311-17;FLORES;BARRIOS;BRISSET;JOSEFINA.pdf</t>
  </si>
  <si>
    <t>212312-17</t>
  </si>
  <si>
    <t>http://www.slpsalud.gob.mx/transparenciaadmon/rhumanos/pagos/2021/abril/contratos/212312-17;HERNANDEZ;TOVAR;ALICIA.pdf</t>
  </si>
  <si>
    <t>ALBERTO</t>
  </si>
  <si>
    <t>OLGUIN</t>
  </si>
  <si>
    <t>212313-17</t>
  </si>
  <si>
    <t>http://www.slpsalud.gob.mx/transparenciaadmon/rhumanos/pagos/2021/abril/contratos/212313-17;OLGUIN;LOPEZ;ALBERTO.pdf</t>
  </si>
  <si>
    <t>CRISTIAN DE JESUS</t>
  </si>
  <si>
    <t>212314-17</t>
  </si>
  <si>
    <t>http://www.slpsalud.gob.mx/transparenciaadmon/rhumanos/pagos/2021/abril/contratos/212314-17;RIVERA;MORENO;CRISTIAN;DE;JESUS.pdf</t>
  </si>
  <si>
    <t>ALDA NYDIA</t>
  </si>
  <si>
    <t>ROSALES</t>
  </si>
  <si>
    <t>AQUINO</t>
  </si>
  <si>
    <t>212315-17</t>
  </si>
  <si>
    <t>http://www.slpsalud.gob.mx/transparenciaadmon/rhumanos/pagos/2021/abril/contratos/212315-17;ROSALES;AQUINO;ALDA;NYDIA.pdf</t>
  </si>
  <si>
    <t>ROSA</t>
  </si>
  <si>
    <t>212316-17</t>
  </si>
  <si>
    <t>http://www.slpsalud.gob.mx/transparenciaadmon/rhumanos/pagos/2021/abril/contratos/212316-17;SANTIAGO;ROSA;MARISOL.pdf</t>
  </si>
  <si>
    <t>ARMIDA</t>
  </si>
  <si>
    <t>212317-17</t>
  </si>
  <si>
    <t>http://www.slpsalud.gob.mx/transparenciaadmon/rhumanos/pagos/2021/abril/contratos/212317-17;VILLEDA;GASPAR;ARMIDA.pdf</t>
  </si>
  <si>
    <t>JUANITA</t>
  </si>
  <si>
    <t>SONI</t>
  </si>
  <si>
    <t>212318-17</t>
  </si>
  <si>
    <t>http://www.slpsalud.gob.mx/transparenciaadmon/rhumanos/pagos/2021/abril/contratos/212318-17;SONI;HERNANDEZ;JUANITA.pdf</t>
  </si>
  <si>
    <t>212319-17</t>
  </si>
  <si>
    <t>http://www.slpsalud.gob.mx/transparenciaadmon/rhumanos/pagos/2021/abril/contratos/212319-17;ESPARZA;GONZALEZ;VERONICA;YUDITH.pdf</t>
  </si>
  <si>
    <t>OFELIA</t>
  </si>
  <si>
    <t>SAN JUAN</t>
  </si>
  <si>
    <t>MONROY</t>
  </si>
  <si>
    <t>212320-17</t>
  </si>
  <si>
    <t>http://www.slpsalud.gob.mx/transparenciaadmon/rhumanos/pagos/2021/abril/contratos/212320-17;SAN;JUAN;MONROY;OFELIA.pdf</t>
  </si>
  <si>
    <t>VIANEY</t>
  </si>
  <si>
    <t>212321-17</t>
  </si>
  <si>
    <t>http://www.slpsalud.gob.mx/transparenciaadmon/rhumanos/pagos/2021/abril/contratos/212321-17;SANTIAGO;CRUZ;VIANEY.pdf</t>
  </si>
  <si>
    <t>LUNA</t>
  </si>
  <si>
    <t>212322-17</t>
  </si>
  <si>
    <t>http://www.slpsalud.gob.mx/transparenciaadmon/rhumanos/pagos/2021/abril/contratos/212322-17;LUNA;GARCIA;ABIGAIL.pdf</t>
  </si>
  <si>
    <t>MIRIAM PAULINA</t>
  </si>
  <si>
    <t>BARAJAS</t>
  </si>
  <si>
    <t>MERAZ</t>
  </si>
  <si>
    <t>212323-17</t>
  </si>
  <si>
    <t>http://www.slpsalud.gob.mx/transparenciaadmon/rhumanos/pagos/2021/abril/contratos/212323-17;BARAJAS;MERAZ;MIRIAM;PAULINA.pdf</t>
  </si>
  <si>
    <t>AMELIA</t>
  </si>
  <si>
    <t>BULOS</t>
  </si>
  <si>
    <t>212324-17</t>
  </si>
  <si>
    <t>http://www.slpsalud.gob.mx/transparenciaadmon/rhumanos/pagos/2021/abril/contratos/212324-17;BULOS;ESPINOZA;AMELIA.pdf</t>
  </si>
  <si>
    <t>SUJEIRY</t>
  </si>
  <si>
    <t>BURGOS</t>
  </si>
  <si>
    <t>212326-17</t>
  </si>
  <si>
    <t>http://www.slpsalud.gob.mx/transparenciaadmon/rhumanos/pagos/2021/abril/contratos/212326-17;BURGOS;RAMIREZ;SUJEIRY.pdf</t>
  </si>
  <si>
    <t>GENARO</t>
  </si>
  <si>
    <t>212327-17</t>
  </si>
  <si>
    <t>http://www.slpsalud.gob.mx/transparenciaadmon/rhumanos/pagos/2021/abril/contratos/212327-17;BARRERA;GONZALEZ;GENARO.pdf</t>
  </si>
  <si>
    <t>DIANA ESMERALDA</t>
  </si>
  <si>
    <t>212328-17</t>
  </si>
  <si>
    <t>http://www.slpsalud.gob.mx/transparenciaadmon/rhumanos/pagos/2021/abril/contratos/212328-17;HERNANDEZ;HERNANDEZ;DIANA;ESMERALDA.pdf</t>
  </si>
  <si>
    <t>GALARZA</t>
  </si>
  <si>
    <t>PIZAÑO</t>
  </si>
  <si>
    <t>212329-17</t>
  </si>
  <si>
    <t>http://www.slpsalud.gob.mx/transparenciaadmon/rhumanos/pagos/2021/abril/contratos/212329-17;GALARZA;PIZAÑO;MARISOL.pdf</t>
  </si>
  <si>
    <t>HASSIBE DEL RUBI</t>
  </si>
  <si>
    <t>MARTELL</t>
  </si>
  <si>
    <t>212330-17</t>
  </si>
  <si>
    <t>http://www.slpsalud.gob.mx/transparenciaadmon/rhumanos/pagos/2021/abril/contratos/212330-17;MARTELL;LUCERO;HASSIBE;DEL;RUBI.pdf</t>
  </si>
  <si>
    <t>212331-17</t>
  </si>
  <si>
    <t>http://www.slpsalud.gob.mx/transparenciaadmon/rhumanos/pagos/2021/abril/contratos/212331-17;SANCHEZ;SANCHEZ;MIGUEL;ANGEL.pdf</t>
  </si>
  <si>
    <t>CLAUDIA ALBERTA</t>
  </si>
  <si>
    <t>212332-17</t>
  </si>
  <si>
    <t>http://www.slpsalud.gob.mx/transparenciaadmon/rhumanos/pagos/2021/abril/contratos/212332-17;CRUZ;HERNANDEZ;CLAUDIA;ALBERTA.pdf</t>
  </si>
  <si>
    <t>ALONDRA</t>
  </si>
  <si>
    <t>ARENAS</t>
  </si>
  <si>
    <t>212333-17</t>
  </si>
  <si>
    <t>http://www.slpsalud.gob.mx/transparenciaadmon/rhumanos/pagos/2021/abril/contratos/212333-17;HERNANDEZ;ARENAS;ALONDRA.pdf</t>
  </si>
  <si>
    <t>DORAMINTA</t>
  </si>
  <si>
    <t>212334-17</t>
  </si>
  <si>
    <t>http://www.slpsalud.gob.mx/transparenciaadmon/rhumanos/pagos/2021/abril/contratos/212334-17;MORALES;SANTIAGO;DORAMINTA.pdf</t>
  </si>
  <si>
    <t>MONTAÑO</t>
  </si>
  <si>
    <t>SOTO</t>
  </si>
  <si>
    <t>212335-17</t>
  </si>
  <si>
    <t>http://www.slpsalud.gob.mx/transparenciaadmon/rhumanos/pagos/2021/abril/contratos/212335-17;MONTAÑO;SOTO;ROCIO.pdf</t>
  </si>
  <si>
    <t>DAMARIS</t>
  </si>
  <si>
    <t>RESENDIZ</t>
  </si>
  <si>
    <t>212336-17</t>
  </si>
  <si>
    <t>http://www.slpsalud.gob.mx/transparenciaadmon/rhumanos/pagos/2021/abril/contratos/212336-17;RESENDIZ;HERNANDEZ;DAMARIS.pdf</t>
  </si>
  <si>
    <t>212337-17</t>
  </si>
  <si>
    <t>http://www.slpsalud.gob.mx/transparenciaadmon/rhumanos/pagos/2021/abril/contratos/212337-17;HERNANDEZ;HERNANDEZ;VICTOR.pdf</t>
  </si>
  <si>
    <t>MARIA DE LOURDES</t>
  </si>
  <si>
    <t>MORAN</t>
  </si>
  <si>
    <t>LOZANO</t>
  </si>
  <si>
    <t>212338-17</t>
  </si>
  <si>
    <t>http://www.slpsalud.gob.mx/transparenciaadmon/rhumanos/pagos/2021/abril/contratos/212338-17;MORAN;LOZANO;MARIA;DE;LOURDES.pdf</t>
  </si>
  <si>
    <t>RICARDO</t>
  </si>
  <si>
    <t>212339-17</t>
  </si>
  <si>
    <t>http://www.slpsalud.gob.mx/transparenciaadmon/rhumanos/pagos/2021/abril/contratos/212339-17;HERNANDEZ;SALAZAR;RICARDO.pdf</t>
  </si>
  <si>
    <t>AMALIA ASTRID</t>
  </si>
  <si>
    <t>CASTAÑEDA</t>
  </si>
  <si>
    <t>NIÑO</t>
  </si>
  <si>
    <t>212340-17</t>
  </si>
  <si>
    <t>http://www.slpsalud.gob.mx/transparenciaadmon/rhumanos/pagos/2021/abril/contratos/212340-17;CASTAÑEDA;NIÑO;AMALIA;ASTRID.pdf</t>
  </si>
  <si>
    <t>212342-17</t>
  </si>
  <si>
    <t>http://www.slpsalud.gob.mx/transparenciaadmon/rhumanos/pagos/2021/abril/contratos/212342-17;GONZALEZ;TREJO;MIGUEL;ANGEL.pdf</t>
  </si>
  <si>
    <t>FABIOLA</t>
  </si>
  <si>
    <t>212343-17</t>
  </si>
  <si>
    <t>http://www.slpsalud.gob.mx/transparenciaadmon/rhumanos/pagos/2021/abril/contratos/212343-17;TREJO;GONZALEZ;FABIOLA.pdf</t>
  </si>
  <si>
    <t>NALLELY YOMARA</t>
  </si>
  <si>
    <t>ALDAPE</t>
  </si>
  <si>
    <t>212344-17</t>
  </si>
  <si>
    <t>http://www.slpsalud.gob.mx/transparenciaadmon/rhumanos/pagos/2021/abril/contratos/212344-17;ALDAPE;CHAVEZ;NALLELY;YOMARA.pdf</t>
  </si>
  <si>
    <t>SILVIA ALHELY</t>
  </si>
  <si>
    <t>CANTU</t>
  </si>
  <si>
    <t>212345-17</t>
  </si>
  <si>
    <t>http://www.slpsalud.gob.mx/transparenciaadmon/rhumanos/pagos/2021/abril/contratos/212345-17;CANTU;GUADALUPE;SILVIA;ALHELY.pdf</t>
  </si>
  <si>
    <t>ALDANELLY</t>
  </si>
  <si>
    <t>212346-17</t>
  </si>
  <si>
    <t>http://www.slpsalud.gob.mx/transparenciaadmon/rhumanos/pagos/2021/abril/contratos/212346-17;CAMPOS;SANCHEZ;ALDANELLY.pdf</t>
  </si>
  <si>
    <t>NORMA LUCIA</t>
  </si>
  <si>
    <t>212347-17</t>
  </si>
  <si>
    <t>http://www.slpsalud.gob.mx/transparenciaadmon/rhumanos/pagos/2021/abril/contratos/212347-17;GOMEZ;GARCIA;NORMA;LUCIA.pdf</t>
  </si>
  <si>
    <t>ALEJANDRA</t>
  </si>
  <si>
    <t>HERVERTH</t>
  </si>
  <si>
    <t>212348-17</t>
  </si>
  <si>
    <t>http://www.slpsalud.gob.mx/transparenciaadmon/rhumanos/pagos/2021/abril/contratos/212348-17;HERVERTH;CASTRO;ALEJANDRA.pdf</t>
  </si>
  <si>
    <t>GENOVEVA</t>
  </si>
  <si>
    <t>212349-17</t>
  </si>
  <si>
    <t>http://www.slpsalud.gob.mx/transparenciaadmon/rhumanos/pagos/2021/abril/contratos/212349-17;MARTINEZ;MARTINEZ;GENOVEVA.pdf</t>
  </si>
  <si>
    <t>212350-17</t>
  </si>
  <si>
    <t>http://www.slpsalud.gob.mx/transparenciaadmon/rhumanos/pagos/2021/abril/contratos/212350-17;SANTOS;CRUZ;CANDELARIO.pdf</t>
  </si>
  <si>
    <t>MARIA ERACLIDEZ</t>
  </si>
  <si>
    <t>212351-17</t>
  </si>
  <si>
    <t>http://www.slpsalud.gob.mx/transparenciaadmon/rhumanos/pagos/2021/abril/contratos/212351-17;SANTOS;GOMEZ;MARIA;ERACLIDEZ.pdf</t>
  </si>
  <si>
    <t>212352-17</t>
  </si>
  <si>
    <t>http://www.slpsalud.gob.mx/transparenciaadmon/rhumanos/pagos/2021/abril/contratos/212352-17;LORENZANA;CARDENAS;PAMELA;ELIZABETH.pdf</t>
  </si>
  <si>
    <t>LOZA</t>
  </si>
  <si>
    <t>212353-17</t>
  </si>
  <si>
    <t>http://www.slpsalud.gob.mx/transparenciaadmon/rhumanos/pagos/2021/abril/contratos/212353-17;LOZA;MARQUEZ;MARIA;FERNANDA.pdf</t>
  </si>
  <si>
    <t>CYNTHIA</t>
  </si>
  <si>
    <t>DE LA CRUZ</t>
  </si>
  <si>
    <t>NAPOLES</t>
  </si>
  <si>
    <t>212355-17</t>
  </si>
  <si>
    <t>http://www.slpsalud.gob.mx/transparenciaadmon/rhumanos/pagos/2021/abril/contratos/212355-17;DE;LA;CRUZ;NAPOLES;CYNTHIA.pdf</t>
  </si>
  <si>
    <t>MAYRA LIZETH</t>
  </si>
  <si>
    <t>212356-17</t>
  </si>
  <si>
    <t>http://www.slpsalud.gob.mx/transparenciaadmon/rhumanos/pagos/2021/abril/contratos/212356-17;SANTOS;HERNANDEZ;MAYRA;LIZETH.pdf</t>
  </si>
  <si>
    <t>EDNA GUADALUPE</t>
  </si>
  <si>
    <t>212357-17</t>
  </si>
  <si>
    <t>http://www.slpsalud.gob.mx/transparenciaadmon/rhumanos/pagos/2021/abril/contratos/212357-17;AGUILAR;HERNANDEZ;EDNA;GUADALUPE.pdf</t>
  </si>
  <si>
    <t>JEANNIFER</t>
  </si>
  <si>
    <t>212358-17</t>
  </si>
  <si>
    <t>http://www.slpsalud.gob.mx/transparenciaadmon/rhumanos/pagos/2021/abril/contratos/212358-17;CRUZ;MEDINA;JEANNIFER.pdf</t>
  </si>
  <si>
    <t>212359-17</t>
  </si>
  <si>
    <t>http://www.slpsalud.gob.mx/transparenciaadmon/rhumanos/pagos/2021/abril/contratos/212359-17;GARCIA;MARTINEZ;ABIGAIL.pdf</t>
  </si>
  <si>
    <t>ALMA ROSA</t>
  </si>
  <si>
    <t>212360-17</t>
  </si>
  <si>
    <t>http://www.slpsalud.gob.mx/transparenciaadmon/rhumanos/pagos/2021/abril/contratos/212360-17;HERNANDEZ;RIVERA;ALMA;ROSA.pdf</t>
  </si>
  <si>
    <t>MARIA ARILDA</t>
  </si>
  <si>
    <t>HERVERT</t>
  </si>
  <si>
    <t>212361-17</t>
  </si>
  <si>
    <t>http://www.slpsalud.gob.mx/transparenciaadmon/rhumanos/pagos/2021/abril/contratos/212361-17;HERVERT;SALAZAR;MARIA;ARILDA.pdf</t>
  </si>
  <si>
    <t>ANA MIREYA</t>
  </si>
  <si>
    <t>JARAMILLO</t>
  </si>
  <si>
    <t>212362-17</t>
  </si>
  <si>
    <t>http://www.slpsalud.gob.mx/transparenciaadmon/rhumanos/pagos/2021/abril/contratos/212362-17;JARAMILLO;VEGA;ANA;MIREYA.pdf</t>
  </si>
  <si>
    <t>JUAN DE JESUS</t>
  </si>
  <si>
    <t>212363-17</t>
  </si>
  <si>
    <t>http://www.slpsalud.gob.mx/transparenciaadmon/rhumanos/pagos/2021/abril/contratos/212363-17;REYES;BAUTISTA;JUAN;DE;JESUS.pdf</t>
  </si>
  <si>
    <t>212364-17</t>
  </si>
  <si>
    <t>http://www.slpsalud.gob.mx/transparenciaadmon/rhumanos/pagos/2021/abril/contratos/212364-17;GALVEZ;RIVERA;LETICIA;ALEJANDRA.pdf</t>
  </si>
  <si>
    <t>ERIKA JUANA</t>
  </si>
  <si>
    <t>RIVAS</t>
  </si>
  <si>
    <t>212561-41</t>
  </si>
  <si>
    <t>http://www.slpsalud.gob.mx/transparenciaadmon/rhumanos/pagos/2021/abril/contratos/212561-41;HERNANDEZ;RIVAS;ERIKA;JUANA.pdf</t>
  </si>
  <si>
    <t>KARINA GUADALUPE</t>
  </si>
  <si>
    <t>212611-41</t>
  </si>
  <si>
    <t>http://www.slpsalud.gob.mx/transparenciaadmon/rhumanos/pagos/2021/abril/contratos/212611-41;MORENO;VAZQUEZ;KARINA;GUADALUPE.pdf</t>
  </si>
  <si>
    <t>RITA GUADALUPE</t>
  </si>
  <si>
    <t>NUÑEZ</t>
  </si>
  <si>
    <t>212618-41</t>
  </si>
  <si>
    <t>http://www.slpsalud.gob.mx/transparenciaadmon/rhumanos/pagos/2021/abril/contratos/212618-41;SALAS;NUÑEZ;RITA;GUADALUPE.pdf</t>
  </si>
  <si>
    <t>JOSE ISRAEL</t>
  </si>
  <si>
    <t>212621-41</t>
  </si>
  <si>
    <t>http://www.slpsalud.gob.mx/transparenciaadmon/rhumanos/pagos/2021/abril/contratos/212621-41;CERVANTES;PEREZ;JOSE;ISRAEL.pdf</t>
  </si>
  <si>
    <t>MEDICO ESPECIALISTA "A"</t>
  </si>
  <si>
    <t>SUSSLY</t>
  </si>
  <si>
    <t>QUIROZ</t>
  </si>
  <si>
    <t>213015-42</t>
  </si>
  <si>
    <t>http://www.slpsalud.gob.mx/transparenciaadmon/rhumanos/pagos/2021/abril/contratos/213015-42;MORALES;QUIROZ;SUSSLY.pdf</t>
  </si>
  <si>
    <t>JOSE LUIS</t>
  </si>
  <si>
    <t>REAZOLA</t>
  </si>
  <si>
    <t>ACUÑA</t>
  </si>
  <si>
    <t>213032-42</t>
  </si>
  <si>
    <t>http://www.slpsalud.gob.mx/transparenciaadmon/rhumanos/pagos/2021/abril/contratos/213032-42;REAZOLA;ACUÑA;JOSE;LUIS.pdf</t>
  </si>
  <si>
    <t>213064-42</t>
  </si>
  <si>
    <t>http://www.slpsalud.gob.mx/transparenciaadmon/rhumanos/pagos/2021/abril/contratos/213064-42;RODRIGUEZ;RAMIREZ;JOSE;LUIS.pdf</t>
  </si>
  <si>
    <t>KARLA GABRIELA</t>
  </si>
  <si>
    <t>213103-42</t>
  </si>
  <si>
    <t>http://www.slpsalud.gob.mx/transparenciaadmon/rhumanos/pagos/2021/abril/contratos/213103-42;RANGEL;RODRIGUEZ;KARLA;GABRIELA.pdf</t>
  </si>
  <si>
    <t>SOFIA</t>
  </si>
  <si>
    <t>COSTA</t>
  </si>
  <si>
    <t>213104-42</t>
  </si>
  <si>
    <t>http://www.slpsalud.gob.mx/transparenciaadmon/rhumanos/pagos/2021/abril/contratos/213104-42;COSTA;RAMIREZ;SOFIA.pdf</t>
  </si>
  <si>
    <t>LUIS ENRIQUE</t>
  </si>
  <si>
    <t>213105-42</t>
  </si>
  <si>
    <t>http://www.slpsalud.gob.mx/transparenciaadmon/rhumanos/pagos/2021/abril/contratos/213105-42;HERNANDEZ;GONZALEZ;LUIS;ENRIQUE.pdf</t>
  </si>
  <si>
    <t>AXEL EDUARDO</t>
  </si>
  <si>
    <t>SIERRA</t>
  </si>
  <si>
    <t>213107-42</t>
  </si>
  <si>
    <t>http://www.slpsalud.gob.mx/transparenciaadmon/rhumanos/pagos/2021/abril/contratos/213107-42;SIERRA;CORONADO;AXEL;EDUARDO.pdf</t>
  </si>
  <si>
    <t>WILFREDO</t>
  </si>
  <si>
    <t>MANZANO</t>
  </si>
  <si>
    <t>213108-42</t>
  </si>
  <si>
    <t>http://www.slpsalud.gob.mx/transparenciaadmon/rhumanos/pagos/2021/abril/contratos/213108-42;SALDAÑA;MANZANO;WILFREDO.pdf</t>
  </si>
  <si>
    <t>ARELLANO</t>
  </si>
  <si>
    <t>213109-42</t>
  </si>
  <si>
    <t>http://www.slpsalud.gob.mx/transparenciaadmon/rhumanos/pagos/2021/abril/contratos/213109-42;AGUILAR;ARELLANO;LILIANA.pdf</t>
  </si>
  <si>
    <t>CINTHYA MELISSA</t>
  </si>
  <si>
    <t>213110-42</t>
  </si>
  <si>
    <t>http://www.slpsalud.gob.mx/transparenciaadmon/rhumanos/pagos/2021/abril/contratos/213110-42;AGUILAR;SANCHEZ;CINTHYA;MELISSA.pdf</t>
  </si>
  <si>
    <t>QUIMICO "A"</t>
  </si>
  <si>
    <t>213111-42</t>
  </si>
  <si>
    <t>http://www.slpsalud.gob.mx/transparenciaadmon/rhumanos/pagos/2021/abril/contratos/213111-42;ALMAZAN;HERNANDEZ;MIGUEL;ANGEL.pdf</t>
  </si>
  <si>
    <t>JOSE MARIA</t>
  </si>
  <si>
    <t>213112-42</t>
  </si>
  <si>
    <t>http://www.slpsalud.gob.mx/transparenciaadmon/rhumanos/pagos/2021/abril/contratos/213112-42;ANDRADE;FONSECA;JOSE;MARIA.pdf</t>
  </si>
  <si>
    <t>JORGE</t>
  </si>
  <si>
    <t>ARIAS</t>
  </si>
  <si>
    <t>MATA</t>
  </si>
  <si>
    <t>213113-42</t>
  </si>
  <si>
    <t>http://www.slpsalud.gob.mx/transparenciaadmon/rhumanos/pagos/2021/abril/contratos/213113-42;ARIAS;MATA;JORGE.pdf</t>
  </si>
  <si>
    <t>BARRAGAN</t>
  </si>
  <si>
    <t>213114-42</t>
  </si>
  <si>
    <t>http://www.slpsalud.gob.mx/transparenciaadmon/rhumanos/pagos/2021/abril/contratos/213114-42;BARRAGAN;DEL;ANGEL;JUANA;MARIA.pdf</t>
  </si>
  <si>
    <t>ANA GRISELDA</t>
  </si>
  <si>
    <t>BARRON</t>
  </si>
  <si>
    <t>213115-42</t>
  </si>
  <si>
    <t>http://www.slpsalud.gob.mx/transparenciaadmon/rhumanos/pagos/2021/abril/contratos/213115-42;BARRON;GALVAN;ANA;GRISELDA.pdf</t>
  </si>
  <si>
    <t>DIANA ITZEL</t>
  </si>
  <si>
    <t>SALINAS</t>
  </si>
  <si>
    <t>213116-42</t>
  </si>
  <si>
    <t>http://www.slpsalud.gob.mx/transparenciaadmon/rhumanos/pagos/2021/abril/contratos/213116-42;BARRON;SALINAS;DIANA;ITZEL.pdf</t>
  </si>
  <si>
    <t>MARIO</t>
  </si>
  <si>
    <t>213117-42</t>
  </si>
  <si>
    <t>http://www.slpsalud.gob.mx/transparenciaadmon/rhumanos/pagos/2021/abril/contratos/213117-42;BAUTISTA;MEDINA;MARIO.pdf</t>
  </si>
  <si>
    <t>TERESA ESMERALDA</t>
  </si>
  <si>
    <t>BERRONES</t>
  </si>
  <si>
    <t>ESTRADA</t>
  </si>
  <si>
    <t>213118-42</t>
  </si>
  <si>
    <t>http://www.slpsalud.gob.mx/transparenciaadmon/rhumanos/pagos/2021/abril/contratos/213118-42;BERRONES;ESTRADA;TERESA;ESMERALDA.pdf</t>
  </si>
  <si>
    <t>CLAUDIA MAVIAEL</t>
  </si>
  <si>
    <t>BRAVO</t>
  </si>
  <si>
    <t>GALICIA</t>
  </si>
  <si>
    <t>213119-42</t>
  </si>
  <si>
    <t>http://www.slpsalud.gob.mx/transparenciaadmon/rhumanos/pagos/2021/abril/contratos/213119-42;BRAVO;GALICIA;CLAUDIA;MAVIAEL.pdf</t>
  </si>
  <si>
    <t>ESMERALDA</t>
  </si>
  <si>
    <t>213120-42</t>
  </si>
  <si>
    <t>http://www.slpsalud.gob.mx/transparenciaadmon/rhumanos/pagos/2021/abril/contratos/213120-42;CANO;SANTIAGO;ESMERALDA.pdf</t>
  </si>
  <si>
    <t>ADRIANA</t>
  </si>
  <si>
    <t>213121-42</t>
  </si>
  <si>
    <t>http://www.slpsalud.gob.mx/transparenciaadmon/rhumanos/pagos/2021/abril/contratos/213121-42;CASTILLO;MARTINEZ;ADRIANA.pdf</t>
  </si>
  <si>
    <t>DIEGO ARMANDO</t>
  </si>
  <si>
    <t>RAMOS</t>
  </si>
  <si>
    <t>213122-42</t>
  </si>
  <si>
    <t>http://www.slpsalud.gob.mx/transparenciaadmon/rhumanos/pagos/2021/abril/contratos/213122-42;CASTILLO;RAMOS;DIEGO;ARMANDO.pdf</t>
  </si>
  <si>
    <t>BRENDA IVETH</t>
  </si>
  <si>
    <t>213123-42</t>
  </si>
  <si>
    <t>http://www.slpsalud.gob.mx/transparenciaadmon/rhumanos/pagos/2021/abril/contratos/213123-42;CASTILLO;REYES;BRENDA;IVETH.pdf</t>
  </si>
  <si>
    <t>KEVIN</t>
  </si>
  <si>
    <t>213124-42</t>
  </si>
  <si>
    <t>http://www.slpsalud.gob.mx/transparenciaadmon/rhumanos/pagos/2021/abril/contratos/213124-42;CASTILLO;SANTIAGO;KEVIN.pdf</t>
  </si>
  <si>
    <t>SELENE</t>
  </si>
  <si>
    <t>213125-42</t>
  </si>
  <si>
    <t>http://www.slpsalud.gob.mx/transparenciaadmon/rhumanos/pagos/2021/abril/contratos/213125-42;CHAVEZ;ZUÑIGA;SELENE.pdf</t>
  </si>
  <si>
    <t>JULIO CESAR</t>
  </si>
  <si>
    <t>CONTRERAS</t>
  </si>
  <si>
    <t>213126-42</t>
  </si>
  <si>
    <t>http://www.slpsalud.gob.mx/transparenciaadmon/rhumanos/pagos/2021/abril/contratos/213126-42;CONTRERAS;SALDAÑA;JULIO;CESAR.pdf</t>
  </si>
  <si>
    <t>DIAZ</t>
  </si>
  <si>
    <t>213127-42</t>
  </si>
  <si>
    <t>http://www.slpsalud.gob.mx/transparenciaadmon/rhumanos/pagos/2021/abril/contratos/213127-42;DIAZ;HERNANDEZ;MARISOL.pdf</t>
  </si>
  <si>
    <t>ELIA NALLELY</t>
  </si>
  <si>
    <t>213128-42</t>
  </si>
  <si>
    <t>http://www.slpsalud.gob.mx/transparenciaadmon/rhumanos/pagos/2021/abril/contratos/213128-42;ESCOBEDO;HERNANDEZ;ELIA;NALLELY.pdf</t>
  </si>
  <si>
    <t>BRENDA LIZETH</t>
  </si>
  <si>
    <t>213129-42</t>
  </si>
  <si>
    <t>http://www.slpsalud.gob.mx/transparenciaadmon/rhumanos/pagos/2021/abril/contratos/213129-42;GALLEGOS;MARTINEZ;BRENDA;LIZETH.pdf</t>
  </si>
  <si>
    <t>ELIZABETH</t>
  </si>
  <si>
    <t>BAÑUELOS</t>
  </si>
  <si>
    <t>213130-42</t>
  </si>
  <si>
    <t>http://www.slpsalud.gob.mx/transparenciaadmon/rhumanos/pagos/2021/abril/contratos/213130-42;GONZALEZ;BAÑUELOS;ELIZABETH.pdf</t>
  </si>
  <si>
    <t>GUADARRAMA</t>
  </si>
  <si>
    <t>CABRERA</t>
  </si>
  <si>
    <t>213131-42</t>
  </si>
  <si>
    <t>http://www.slpsalud.gob.mx/transparenciaadmon/rhumanos/pagos/2021/abril/contratos/213131-42;GUADARRAMA;CABRERA;ELIZABETH.pdf</t>
  </si>
  <si>
    <t>LUCIA ITZEL</t>
  </si>
  <si>
    <t>213132-42</t>
  </si>
  <si>
    <t>http://www.slpsalud.gob.mx/transparenciaadmon/rhumanos/pagos/2021/abril/contratos/213132-42;HERNANDEZ;HERNANDEZ;LUCIA;ITZEL.pdf</t>
  </si>
  <si>
    <t>RODRIGO</t>
  </si>
  <si>
    <t>HIPOLITO</t>
  </si>
  <si>
    <t>213133-42</t>
  </si>
  <si>
    <t>http://www.slpsalud.gob.mx/transparenciaadmon/rhumanos/pagos/2021/abril/contratos/213133-42;HERNANDEZ;HIPOLITO;RODRIGO.pdf</t>
  </si>
  <si>
    <t>YAZMIN ITZEL</t>
  </si>
  <si>
    <t>LUCAS</t>
  </si>
  <si>
    <t>213134-42</t>
  </si>
  <si>
    <t>http://www.slpsalud.gob.mx/transparenciaadmon/rhumanos/pagos/2021/abril/contratos/213134-42;HERNANDEZ;LUCAS;YAZMIN;ITZEL.pdf</t>
  </si>
  <si>
    <t>EMMANUEL</t>
  </si>
  <si>
    <t>213135-42</t>
  </si>
  <si>
    <t>http://www.slpsalud.gob.mx/transparenciaadmon/rhumanos/pagos/2021/abril/contratos/213135-42;HERNANDEZ;LUCERO;EMMANUEL.pdf</t>
  </si>
  <si>
    <t>MIJHAIL</t>
  </si>
  <si>
    <t>213136-42</t>
  </si>
  <si>
    <t>http://www.slpsalud.gob.mx/transparenciaadmon/rhumanos/pagos/2021/abril/contratos/213136-42;HERNANDEZ;MERAZ;MIJHAIL.pdf</t>
  </si>
  <si>
    <t>JAVIER</t>
  </si>
  <si>
    <t>213137-42</t>
  </si>
  <si>
    <t>http://www.slpsalud.gob.mx/transparenciaadmon/rhumanos/pagos/2021/abril/contratos/213137-42;HERNANDEZ;SANTIAGO;JAVIER.pdf</t>
  </si>
  <si>
    <t>LIZBETH ADRIANA</t>
  </si>
  <si>
    <t>HERRERA</t>
  </si>
  <si>
    <t>213138-42</t>
  </si>
  <si>
    <t>http://www.slpsalud.gob.mx/transparenciaadmon/rhumanos/pagos/2021/abril/contratos/213138-42;HERRERA;ORTIZ;LIZBETH;ADRIANA.pdf</t>
  </si>
  <si>
    <t>LUIS</t>
  </si>
  <si>
    <t>HURTADO</t>
  </si>
  <si>
    <t>213139-42</t>
  </si>
  <si>
    <t>http://www.slpsalud.gob.mx/transparenciaadmon/rhumanos/pagos/2021/abril/contratos/213139-42;HURTADO;SANCHEZ;LUIS.pdf</t>
  </si>
  <si>
    <t>LOURDES MARIBEL</t>
  </si>
  <si>
    <t>213140-42</t>
  </si>
  <si>
    <t>http://www.slpsalud.gob.mx/transparenciaadmon/rhumanos/pagos/2021/abril/contratos/213140-42;IGNACIO;GOMEZ;LOURDES;MARIBEL.pdf</t>
  </si>
  <si>
    <t>AYLIN LIZBETH</t>
  </si>
  <si>
    <t>213141-42</t>
  </si>
  <si>
    <t>http://www.slpsalud.gob.mx/transparenciaadmon/rhumanos/pagos/2021/abril/contratos/213141-42;LEYVA;PEREZ;AYLIN;LIZBETH.pdf</t>
  </si>
  <si>
    <t>DIANA PAOLA</t>
  </si>
  <si>
    <t>ROBLES</t>
  </si>
  <si>
    <t>213142-42</t>
  </si>
  <si>
    <t>http://www.slpsalud.gob.mx/transparenciaadmon/rhumanos/pagos/2021/abril/contratos/213142-42;LOPEZ;ROBLES;DIANA;PAOLA.pdf</t>
  </si>
  <si>
    <t>213143-42</t>
  </si>
  <si>
    <t>http://www.slpsalud.gob.mx/transparenciaadmon/rhumanos/pagos/2021/abril/contratos/213143-42;LOPEZ;SANCHEZ;LUIS;ENRIQUE.pdf</t>
  </si>
  <si>
    <t>ROCIO SINNAY</t>
  </si>
  <si>
    <t>213144-42</t>
  </si>
  <si>
    <t>http://www.slpsalud.gob.mx/transparenciaadmon/rhumanos/pagos/2021/abril/contratos/213144-42;LUCIO;VEGA;ROCIO;SINNAY.pdf</t>
  </si>
  <si>
    <t>GERARDO</t>
  </si>
  <si>
    <t>MOORE</t>
  </si>
  <si>
    <t>MAR</t>
  </si>
  <si>
    <t>213145-42</t>
  </si>
  <si>
    <t>http://www.slpsalud.gob.mx/transparenciaadmon/rhumanos/pagos/2021/abril/contratos/213145-42;MOORE;MAR;GERARDO.pdf</t>
  </si>
  <si>
    <t>YESSENIA DANAE</t>
  </si>
  <si>
    <t>213146-42</t>
  </si>
  <si>
    <t>http://www.slpsalud.gob.mx/transparenciaadmon/rhumanos/pagos/2021/abril/contratos/213146-42;MARTELL;MARTINEZ;YESSENIA;DANAE.pdf</t>
  </si>
  <si>
    <t>ALBA CECILIA</t>
  </si>
  <si>
    <t>ARANDA</t>
  </si>
  <si>
    <t>213147-42</t>
  </si>
  <si>
    <t>http://www.slpsalud.gob.mx/transparenciaadmon/rhumanos/pagos/2021/abril/contratos/213147-42;MARTINEZ;ARANDA;ALBA;CECILIA.pdf</t>
  </si>
  <si>
    <t>ESPERANZA</t>
  </si>
  <si>
    <t>213148-42</t>
  </si>
  <si>
    <t>http://www.slpsalud.gob.mx/transparenciaadmon/rhumanos/pagos/2021/abril/contratos/213148-42;MARTINEZ;MARTINEZ;ESPERANZA.pdf</t>
  </si>
  <si>
    <t>SARAHI</t>
  </si>
  <si>
    <t>PADRON</t>
  </si>
  <si>
    <t>213149-42</t>
  </si>
  <si>
    <t>http://www.slpsalud.gob.mx/transparenciaadmon/rhumanos/pagos/2021/abril/contratos/213149-42;MARTINEZ;PADRON;SARAHI.pdf</t>
  </si>
  <si>
    <t>JOSE EDUARDO</t>
  </si>
  <si>
    <t>GORDILLO</t>
  </si>
  <si>
    <t>213150-42</t>
  </si>
  <si>
    <t>http://www.slpsalud.gob.mx/transparenciaadmon/rhumanos/pagos/2021/abril/contratos/213150-42;MEDINA;GORDILLO;JOSE;EDUARDO.pdf</t>
  </si>
  <si>
    <t>ESTEFANIA</t>
  </si>
  <si>
    <t>213248-43</t>
  </si>
  <si>
    <t>http://www.slpsalud.gob.mx/transparenciaadmon/rhumanos/pagos/2021/abril/contratos/213248-43;DE;LA;CRUZ;TORRES;ESTEFANIA.pdf</t>
  </si>
  <si>
    <t>PABLO</t>
  </si>
  <si>
    <t>OLALDE</t>
  </si>
  <si>
    <t>213249-43</t>
  </si>
  <si>
    <t>http://www.slpsalud.gob.mx/transparenciaadmon/rhumanos/pagos/2021/abril/contratos/213249-43;OLALDE;RAMIREZ;PABLO.pdf</t>
  </si>
  <si>
    <t>213250-43</t>
  </si>
  <si>
    <t>http://www.slpsalud.gob.mx/transparenciaadmon/rhumanos/pagos/2021/abril/contratos/213250-43;RAMIREZ;ROSALES;ROBERTO;CARLOS.pdf</t>
  </si>
  <si>
    <t>NICTE</t>
  </si>
  <si>
    <t>CORDOVA</t>
  </si>
  <si>
    <t>ESCALANTE</t>
  </si>
  <si>
    <t>213251-43</t>
  </si>
  <si>
    <t>http://www.slpsalud.gob.mx/transparenciaadmon/rhumanos/pagos/2021/abril/contratos/213251-43;CORDOVA;ESCALANTE;NICTE.pdf</t>
  </si>
  <si>
    <t>MARIA GUADALUPE DEL ROCIO</t>
  </si>
  <si>
    <t>ONTIVEROS</t>
  </si>
  <si>
    <t>213252-43</t>
  </si>
  <si>
    <t>http://www.slpsalud.gob.mx/transparenciaadmon/rhumanos/pagos/2021/abril/contratos/213252-43;ONTIVEROS;GUZMAN;MARIA;GUADALUPE;DEL;ROCIO.pdf</t>
  </si>
  <si>
    <t>JOCELYN MONSERRATH</t>
  </si>
  <si>
    <t>213253-43</t>
  </si>
  <si>
    <t>http://www.slpsalud.gob.mx/transparenciaadmon/rhumanos/pagos/2021/abril/contratos/213253-43;AVALOS;RAMOS;JOCELYN;MONSERRATH.pdf</t>
  </si>
  <si>
    <t>ERIKA CITLALHIT</t>
  </si>
  <si>
    <t>BADILLO</t>
  </si>
  <si>
    <t>213254-43</t>
  </si>
  <si>
    <t>http://www.slpsalud.gob.mx/transparenciaadmon/rhumanos/pagos/2021/abril/contratos/213254-43;BADILLO;ROSALES;ERIKA;CITLALHIT.pdf</t>
  </si>
  <si>
    <t>LUCIA GUADALUPE</t>
  </si>
  <si>
    <t>CARDONA</t>
  </si>
  <si>
    <t>VALLEJO</t>
  </si>
  <si>
    <t>213255-43</t>
  </si>
  <si>
    <t>http://www.slpsalud.gob.mx/transparenciaadmon/rhumanos/pagos/2021/abril/contratos/213255-43;CARDONA;VALLEJO;LUCIA;GUADALUPE.pdf</t>
  </si>
  <si>
    <t>MARIA</t>
  </si>
  <si>
    <t>CEPEDA</t>
  </si>
  <si>
    <t>213256-43</t>
  </si>
  <si>
    <t>http://www.slpsalud.gob.mx/transparenciaadmon/rhumanos/pagos/2021/abril/contratos/213256-43;CEPEDA;GONZALEZ;MARIA.pdf</t>
  </si>
  <si>
    <t>LITZY NAXHELY</t>
  </si>
  <si>
    <t>213257-43</t>
  </si>
  <si>
    <t>http://www.slpsalud.gob.mx/transparenciaadmon/rhumanos/pagos/2021/abril/contratos/213257-43;DIAZ;RODRIGUEZ;LITZY;NAXHELY.pdf</t>
  </si>
  <si>
    <t>213258-43</t>
  </si>
  <si>
    <t>http://www.slpsalud.gob.mx/transparenciaadmon/rhumanos/pagos/2021/abril/contratos/213258-43;GARCIA;GARCIA;MARIA;GUADALUPE.pdf</t>
  </si>
  <si>
    <t>JUDITH NATALY</t>
  </si>
  <si>
    <t>213259-43</t>
  </si>
  <si>
    <t>http://www.slpsalud.gob.mx/transparenciaadmon/rhumanos/pagos/2021/abril/contratos/213259-43;GARCIA;MORALES;JUDITH;NATALY.pdf</t>
  </si>
  <si>
    <t>DULCE ROCIO</t>
  </si>
  <si>
    <t>213260-43</t>
  </si>
  <si>
    <t>http://www.slpsalud.gob.mx/transparenciaadmon/rhumanos/pagos/2021/abril/contratos/213260-43;HERNANDEZ;GONZALEZ;DULCE;ROCIO.pdf</t>
  </si>
  <si>
    <t>LIZETH DALILA</t>
  </si>
  <si>
    <t>213261-43</t>
  </si>
  <si>
    <t>http://www.slpsalud.gob.mx/transparenciaadmon/rhumanos/pagos/2021/abril/contratos/213261-43;HERNANDEZ;RODRIGUEZ;LIZETH;DALILA.pdf</t>
  </si>
  <si>
    <t>ZAHIRA DAMARI</t>
  </si>
  <si>
    <t>IBARRA</t>
  </si>
  <si>
    <t>213262-43</t>
  </si>
  <si>
    <t>http://www.slpsalud.gob.mx/transparenciaadmon/rhumanos/pagos/2021/abril/contratos/213262-43;IBARRA;GALLEGOS;ZAHIRA;DAMARI.pdf</t>
  </si>
  <si>
    <t>ANA KAREN</t>
  </si>
  <si>
    <t>213263-43</t>
  </si>
  <si>
    <t>http://www.slpsalud.gob.mx/transparenciaadmon/rhumanos/pagos/2021/abril/contratos/213263-43;JUAREZ;ROJAS;ANA;KAREN.pdf</t>
  </si>
  <si>
    <t>YAMILET CAROLINA</t>
  </si>
  <si>
    <t>BERNAL</t>
  </si>
  <si>
    <t>213264-43</t>
  </si>
  <si>
    <t>http://www.slpsalud.gob.mx/transparenciaadmon/rhumanos/pagos/2021/abril/contratos/213264-43;LARA;BERNAL;YAMILET;CAROLINA.pdf</t>
  </si>
  <si>
    <t>SERGIO</t>
  </si>
  <si>
    <t>LOERA</t>
  </si>
  <si>
    <t>AVILES</t>
  </si>
  <si>
    <t>213265-43</t>
  </si>
  <si>
    <t>http://www.slpsalud.gob.mx/transparenciaadmon/rhumanos/pagos/2021/abril/contratos/213265-43;LOERA;AVILES;SERGIO.pdf</t>
  </si>
  <si>
    <t>MARIA IRENE</t>
  </si>
  <si>
    <t>HINOJOSA</t>
  </si>
  <si>
    <t>213266-43</t>
  </si>
  <si>
    <t>http://www.slpsalud.gob.mx/transparenciaadmon/rhumanos/pagos/2021/abril/contratos/213266-43;LUCIO;HINOJOSA;MARIA;IRENE.pdf</t>
  </si>
  <si>
    <t>LUCERO GUADALUPE</t>
  </si>
  <si>
    <t>213267-43</t>
  </si>
  <si>
    <t>http://www.slpsalud.gob.mx/transparenciaadmon/rhumanos/pagos/2021/abril/contratos/213267-43;LUCIO;PEREZ;LUCERO;GUADALUPE.pdf</t>
  </si>
  <si>
    <t>MIREYA</t>
  </si>
  <si>
    <t>AVILA</t>
  </si>
  <si>
    <t>213268-43</t>
  </si>
  <si>
    <t>http://www.slpsalud.gob.mx/transparenciaadmon/rhumanos/pagos/2021/abril/contratos/213268-43;MARTINEZ;AVILA;MIREYA.pdf</t>
  </si>
  <si>
    <t>EDITH GUADALUPE</t>
  </si>
  <si>
    <t>213269-43</t>
  </si>
  <si>
    <t>http://www.slpsalud.gob.mx/transparenciaadmon/rhumanos/pagos/2021/abril/contratos/213269-43;MARTINEZ;LOPEZ;EDITH;GUADALUPE.pdf</t>
  </si>
  <si>
    <t>JULISA VALERIA</t>
  </si>
  <si>
    <t>MARIN</t>
  </si>
  <si>
    <t>MEDELLIN</t>
  </si>
  <si>
    <t>213270-43</t>
  </si>
  <si>
    <t>http://www.slpsalud.gob.mx/transparenciaadmon/rhumanos/pagos/2021/abril/contratos/213270-43;MARIN;MEDELLIN;JULISA;VALERIA.pdf</t>
  </si>
  <si>
    <t>NORMA ELIZABETH</t>
  </si>
  <si>
    <t>ULLOA</t>
  </si>
  <si>
    <t>213271-43</t>
  </si>
  <si>
    <t>http://www.slpsalud.gob.mx/transparenciaadmon/rhumanos/pagos/2021/abril/contratos/213271-43;MARTINEZ;ULLOA;NORMA;ELIZABETH.pdf</t>
  </si>
  <si>
    <t>PAULA ELIZABETH</t>
  </si>
  <si>
    <t>213272-43</t>
  </si>
  <si>
    <t>http://www.slpsalud.gob.mx/transparenciaadmon/rhumanos/pagos/2021/abril/contratos/213272-43;MENDOZA;FERNANDEZ;PAULA;ELIZABETH.pdf</t>
  </si>
  <si>
    <t>NERY MALLELA</t>
  </si>
  <si>
    <t>213273-43</t>
  </si>
  <si>
    <t>http://www.slpsalud.gob.mx/transparenciaadmon/rhumanos/pagos/2021/abril/contratos/213273-43;MENDOZA;SALINAS;NERY;MALLELA.pdf</t>
  </si>
  <si>
    <t>EMILLY GUADALUPE</t>
  </si>
  <si>
    <t>213274-43</t>
  </si>
  <si>
    <t>http://www.slpsalud.gob.mx/transparenciaadmon/rhumanos/pagos/2021/abril/contratos/213274-43;MORALES;DIAZ;EMILLY;GUADALUPE.pdf</t>
  </si>
  <si>
    <t>CLAUDIA VIRIDIANA</t>
  </si>
  <si>
    <t>NARVAEZ</t>
  </si>
  <si>
    <t>RUEDA</t>
  </si>
  <si>
    <t>213275-43</t>
  </si>
  <si>
    <t>http://www.slpsalud.gob.mx/transparenciaadmon/rhumanos/pagos/2021/abril/contratos/213275-43;NARVAEZ;RUEDA;CLAUDIA;VIRIDIANA.pdf</t>
  </si>
  <si>
    <t>JACQUELINE GUADALUPE</t>
  </si>
  <si>
    <t>PINEDA</t>
  </si>
  <si>
    <t>213276-43</t>
  </si>
  <si>
    <t>http://www.slpsalud.gob.mx/transparenciaadmon/rhumanos/pagos/2021/abril/contratos/213276-43;PINEDA;MARTINEZ;JACQUELINE;GUADALUPE.pdf</t>
  </si>
  <si>
    <t>PATRICIA</t>
  </si>
  <si>
    <t>213277-43</t>
  </si>
  <si>
    <t>http://www.slpsalud.gob.mx/transparenciaadmon/rhumanos/pagos/2021/abril/contratos/213277-43;RANGEL;OLVERA;PATRICIA.pdf</t>
  </si>
  <si>
    <t>LIZBETH GUADALUPE</t>
  </si>
  <si>
    <t>SERNA</t>
  </si>
  <si>
    <t>213278-43</t>
  </si>
  <si>
    <t>http://www.slpsalud.gob.mx/transparenciaadmon/rhumanos/pagos/2021/abril/contratos/213278-43;SERNA;OLVERA;LIZBETH;GUADALUPE.pdf</t>
  </si>
  <si>
    <t>ARIANNA ELIZABETH</t>
  </si>
  <si>
    <t>213279-43</t>
  </si>
  <si>
    <t>http://www.slpsalud.gob.mx/transparenciaadmon/rhumanos/pagos/2021/abril/contratos/213279-43;TORRES;HERNANDEZ;ARIANNA;ELIZABETH.pdf</t>
  </si>
  <si>
    <t>CELIA CITLALI</t>
  </si>
  <si>
    <t>213280-43</t>
  </si>
  <si>
    <t>http://www.slpsalud.gob.mx/transparenciaadmon/rhumanos/pagos/2021/abril/contratos/213280-43;ZAPATA;CASTILLO;CELIA;CITLALI.pdf</t>
  </si>
  <si>
    <t>KIMBERLY YOANA</t>
  </si>
  <si>
    <t>ZAMORA</t>
  </si>
  <si>
    <t>213281-43</t>
  </si>
  <si>
    <t>http://www.slpsalud.gob.mx/transparenciaadmon/rhumanos/pagos/2021/abril/contratos/213281-43;ZAMORA;GARCIA;KIMBERLY;YOANA.pdf</t>
  </si>
  <si>
    <t>GEMMA JAQUELINNE</t>
  </si>
  <si>
    <t>CUELLO</t>
  </si>
  <si>
    <t>213282-43</t>
  </si>
  <si>
    <t>http://www.slpsalud.gob.mx/transparenciaadmon/rhumanos/pagos/2021/abril/contratos/213282-43;CUELLO;LOERA;GEMMA;JAQUELINNE.pdf</t>
  </si>
  <si>
    <t>SOCORRO MONSERRAT</t>
  </si>
  <si>
    <t>COLIN</t>
  </si>
  <si>
    <t>213283-43</t>
  </si>
  <si>
    <t>http://www.slpsalud.gob.mx/transparenciaadmon/rhumanos/pagos/2021/abril/contratos/213283-43;CASTRO;COLIN;SOCORRO;MONSERRAT.pdf</t>
  </si>
  <si>
    <t>MAIRA</t>
  </si>
  <si>
    <t>FONTES</t>
  </si>
  <si>
    <t>213284-43</t>
  </si>
  <si>
    <t>http://www.slpsalud.gob.mx/transparenciaadmon/rhumanos/pagos/2021/abril/contratos/213284-43;FONTES;REYES;MAIRA.pdf</t>
  </si>
  <si>
    <t>EGUIA</t>
  </si>
  <si>
    <t>213285-43</t>
  </si>
  <si>
    <t>http://www.slpsalud.gob.mx/transparenciaadmon/rhumanos/pagos/2021/abril/contratos/213285-43;EGUIA;GARCIA;LUCIA;GUADALUPE.pdf</t>
  </si>
  <si>
    <t>213286-43</t>
  </si>
  <si>
    <t>http://www.slpsalud.gob.mx/transparenciaadmon/rhumanos/pagos/2021/abril/contratos/213286-43;DE;LA;CRUZ;TORRES;ESTEFANIA.pdf</t>
  </si>
  <si>
    <t>213287-43</t>
  </si>
  <si>
    <t>http://www.slpsalud.gob.mx/transparenciaadmon/rhumanos/pagos/2021/abril/contratos/213287-43;OLALDE;RAMIREZ;PABLO.pdf</t>
  </si>
  <si>
    <t>213288-43</t>
  </si>
  <si>
    <t>http://www.slpsalud.gob.mx/transparenciaadmon/rhumanos/pagos/2021/abril/contratos/213288-43;RAMIREZ;ROSALES;ROBERTO;CARLOS.pdf</t>
  </si>
  <si>
    <t>213289-43</t>
  </si>
  <si>
    <t>http://www.slpsalud.gob.mx/transparenciaadmon/rhumanos/pagos/2021/abril/contratos/213289-43;CORDOVA;ESCALANTE;NICTE.pdf</t>
  </si>
  <si>
    <t>213290-43</t>
  </si>
  <si>
    <t>http://www.slpsalud.gob.mx/transparenciaadmon/rhumanos/pagos/2021/abril/contratos/213290-43;ONTIVEROS;GUZMAN;MARIA;GUADALUPE;DEL;ROCIO.pdf</t>
  </si>
  <si>
    <t>213291-43</t>
  </si>
  <si>
    <t>http://www.slpsalud.gob.mx/transparenciaadmon/rhumanos/pagos/2021/abril/contratos/213291-43;AVALOS;RAMOS;JOCELYN;MONSERRATH.pdf</t>
  </si>
  <si>
    <t>213292-43</t>
  </si>
  <si>
    <t>http://www.slpsalud.gob.mx/transparenciaadmon/rhumanos/pagos/2021/abril/contratos/213292-43;BADILLO;ROSALES;ERIKA;CITLALHIT.pdf</t>
  </si>
  <si>
    <t>213293-43</t>
  </si>
  <si>
    <t>http://www.slpsalud.gob.mx/transparenciaadmon/rhumanos/pagos/2021/abril/contratos/213293-43;CARDONA;VALLEJO;LUCIA;GUADALUPE.pdf</t>
  </si>
  <si>
    <t>213294-43</t>
  </si>
  <si>
    <t>http://www.slpsalud.gob.mx/transparenciaadmon/rhumanos/pagos/2021/abril/contratos/213294-43;CEPEDA;GONZALEZ;MARIA.pdf</t>
  </si>
  <si>
    <t>213295-43</t>
  </si>
  <si>
    <t>http://www.slpsalud.gob.mx/transparenciaadmon/rhumanos/pagos/2021/abril/contratos/213295-43;DIAZ;RODRIGUEZ;LITZY;NAXHELY.pdf</t>
  </si>
  <si>
    <t>213296-43</t>
  </si>
  <si>
    <t>http://www.slpsalud.gob.mx/transparenciaadmon/rhumanos/pagos/2021/abril/contratos/213296-43;GARCIA;GARCIA;MARIA;GUADALUPE.pdf</t>
  </si>
  <si>
    <t>213297-43</t>
  </si>
  <si>
    <t>http://www.slpsalud.gob.mx/transparenciaadmon/rhumanos/pagos/2021/abril/contratos/213297-43;GARCIA;MORALES;JUDITH;NATALY.pdf</t>
  </si>
  <si>
    <t>213298-43</t>
  </si>
  <si>
    <t>http://www.slpsalud.gob.mx/transparenciaadmon/rhumanos/pagos/2021/abril/contratos/213298-43;HERNANDEZ;GONZALEZ;DULCE;ROCIO.pdf</t>
  </si>
  <si>
    <t>213299-43</t>
  </si>
  <si>
    <t>http://www.slpsalud.gob.mx/transparenciaadmon/rhumanos/pagos/2021/abril/contratos/213299-43;HERNANDEZ;RODRIGUEZ;LIZETH;DALILA.pdf</t>
  </si>
  <si>
    <t>213300-43</t>
  </si>
  <si>
    <t>http://www.slpsalud.gob.mx/transparenciaadmon/rhumanos/pagos/2021/abril/contratos/213300-43;IBARRA;GALLEGOS;ZAHIRA;DAMARI.pdf</t>
  </si>
  <si>
    <t>213301-43</t>
  </si>
  <si>
    <t>http://www.slpsalud.gob.mx/transparenciaadmon/rhumanos/pagos/2021/abril/contratos/213301-43;JUAREZ;ROJAS;ANA;KAREN.pdf</t>
  </si>
  <si>
    <t>213302-43</t>
  </si>
  <si>
    <t>http://www.slpsalud.gob.mx/transparenciaadmon/rhumanos/pagos/2021/abril/contratos/213302-43;LARA;BERNAL;YAMILET;CAROLINA.pdf</t>
  </si>
  <si>
    <t>213303-43</t>
  </si>
  <si>
    <t>http://www.slpsalud.gob.mx/transparenciaadmon/rhumanos/pagos/2021/abril/contratos/213303-43;LOERA;AVILES;SERGIO.pdf</t>
  </si>
  <si>
    <t>213304-43</t>
  </si>
  <si>
    <t>http://www.slpsalud.gob.mx/transparenciaadmon/rhumanos/pagos/2021/abril/contratos/213304-43;LUCIO;HINOJOSA;MARIA;IRENE.pdf</t>
  </si>
  <si>
    <t>213305-43</t>
  </si>
  <si>
    <t>http://www.slpsalud.gob.mx/transparenciaadmon/rhumanos/pagos/2021/abril/contratos/213305-43;LUCIO;PEREZ;LUCERO;GUADALUPE.pdf</t>
  </si>
  <si>
    <t>213306-43</t>
  </si>
  <si>
    <t>http://www.slpsalud.gob.mx/transparenciaadmon/rhumanos/pagos/2021/abril/contratos/213306-43;MARTINEZ;AVILA;MIREYA.pdf</t>
  </si>
  <si>
    <t>213307-43</t>
  </si>
  <si>
    <t>http://www.slpsalud.gob.mx/transparenciaadmon/rhumanos/pagos/2021/abril/contratos/213307-43;MARTINEZ;LOPEZ;EDITH;GUADALUPE.pdf</t>
  </si>
  <si>
    <t>213308-43</t>
  </si>
  <si>
    <t>http://www.slpsalud.gob.mx/transparenciaadmon/rhumanos/pagos/2021/abril/contratos/213308-43;MARIN;MEDELLIN;JULISA;VALERIA.pdf</t>
  </si>
  <si>
    <t>213309-43</t>
  </si>
  <si>
    <t>http://www.slpsalud.gob.mx/transparenciaadmon/rhumanos/pagos/2021/abril/contratos/213309-43;MARTINEZ;ULLOA;NORMA;ELIZABETH.pdf</t>
  </si>
  <si>
    <t>213310-43</t>
  </si>
  <si>
    <t>http://www.slpsalud.gob.mx/transparenciaadmon/rhumanos/pagos/2021/abril/contratos/213310-43;MENDOZA;FERNANDEZ;PAULA;ELIZABETH.pdf</t>
  </si>
  <si>
    <t>213311-43</t>
  </si>
  <si>
    <t>http://www.slpsalud.gob.mx/transparenciaadmon/rhumanos/pagos/2021/abril/contratos/213311-43;MENDOZA;SALINAS;NERY;MALLELA.pdf</t>
  </si>
  <si>
    <t>213312-43</t>
  </si>
  <si>
    <t>http://www.slpsalud.gob.mx/transparenciaadmon/rhumanos/pagos/2021/abril/contratos/213312-43;MORALES;DIAZ;EMILLY;GUADALUPE.pdf</t>
  </si>
  <si>
    <t>213313-43</t>
  </si>
  <si>
    <t>http://www.slpsalud.gob.mx/transparenciaadmon/rhumanos/pagos/2021/abril/contratos/213313-43;NARVAEZ;RUEDA;CLAUDIA;VIRIDIANA.pdf</t>
  </si>
  <si>
    <t>213314-43</t>
  </si>
  <si>
    <t>http://www.slpsalud.gob.mx/transparenciaadmon/rhumanos/pagos/2021/abril/contratos/213314-43;PINEDA;MARTINEZ;JACQUELINE;GUADALUPE.pdf</t>
  </si>
  <si>
    <t>213315-43</t>
  </si>
  <si>
    <t>http://www.slpsalud.gob.mx/transparenciaadmon/rhumanos/pagos/2021/abril/contratos/213315-43;RANGEL;OLVERA;PATRICIA.pdf</t>
  </si>
  <si>
    <t>213316-43</t>
  </si>
  <si>
    <t>http://www.slpsalud.gob.mx/transparenciaadmon/rhumanos/pagos/2021/abril/contratos/213316-43;SERNA;OLVERA;LIZBETH;GUADALUPE.pdf</t>
  </si>
  <si>
    <t>213317-43</t>
  </si>
  <si>
    <t>http://www.slpsalud.gob.mx/transparenciaadmon/rhumanos/pagos/2021/abril/contratos/213317-43;TORRES;HERNANDEZ;ARIANNA;ELIZABETH.pdf</t>
  </si>
  <si>
    <t>213318-43</t>
  </si>
  <si>
    <t>http://www.slpsalud.gob.mx/transparenciaadmon/rhumanos/pagos/2021/abril/contratos/213318-43;ZAPATA;CASTILLO;CELIA;CITLALI.pdf</t>
  </si>
  <si>
    <t>213319-43</t>
  </si>
  <si>
    <t>http://www.slpsalud.gob.mx/transparenciaadmon/rhumanos/pagos/2021/abril/contratos/213319-43;ZAMORA;GARCIA;KIMBERLY;YOANA.pdf</t>
  </si>
  <si>
    <t>213320-43</t>
  </si>
  <si>
    <t>http://www.slpsalud.gob.mx/transparenciaadmon/rhumanos/pagos/2021/abril/contratos/213320-43;CUELLO;LOERA;GEMMA;JAQUELINNE.pdf</t>
  </si>
  <si>
    <t>213321-43</t>
  </si>
  <si>
    <t>http://www.slpsalud.gob.mx/transparenciaadmon/rhumanos/pagos/2021/abril/contratos/213321-43;CASTRO;COLIN;SOCORRO;MONSERRAT.pdf</t>
  </si>
  <si>
    <t>213322-43</t>
  </si>
  <si>
    <t>http://www.slpsalud.gob.mx/transparenciaadmon/rhumanos/pagos/2021/abril/contratos/213322-43;EGUIA;GARCIA;LUCIA;GUADALUPE.pdf</t>
  </si>
  <si>
    <t>SHELA JAASAI</t>
  </si>
  <si>
    <t>AGUADO</t>
  </si>
  <si>
    <t>SUAREZ</t>
  </si>
  <si>
    <t>213630-44</t>
  </si>
  <si>
    <t>http://www.slpsalud.gob.mx/transparenciaadmon/rhumanos/pagos/2021/abril/contratos/213630-44;AGUADO;SUAREZ;SHELA;JAASAI.pdf</t>
  </si>
  <si>
    <t>OTERO</t>
  </si>
  <si>
    <t>213631-44</t>
  </si>
  <si>
    <t>http://www.slpsalud.gob.mx/transparenciaadmon/rhumanos/pagos/2021/abril/contratos/213631-44;BAUTISTA;OTERO;IGNACIO.pdf</t>
  </si>
  <si>
    <t>NIDIA LUCIA</t>
  </si>
  <si>
    <t>213632-44</t>
  </si>
  <si>
    <t>http://www.slpsalud.gob.mx/transparenciaadmon/rhumanos/pagos/2021/abril/contratos/213632-44;DIAZ;CASTRO;NIDIA;LUCIA.pdf</t>
  </si>
  <si>
    <t>SAMANTHA SARAHI</t>
  </si>
  <si>
    <t>213633-44</t>
  </si>
  <si>
    <t>http://www.slpsalud.gob.mx/transparenciaadmon/rhumanos/pagos/2021/abril/contratos/213633-44;FLORES;GONZALEZ;SAMANTHA;SARAHI.pdf</t>
  </si>
  <si>
    <t>GAMEZ</t>
  </si>
  <si>
    <t>YAÑEZ</t>
  </si>
  <si>
    <t>213634-44</t>
  </si>
  <si>
    <t>http://www.slpsalud.gob.mx/transparenciaadmon/rhumanos/pagos/2021/abril/contratos/213634-44;GAMEZ;YAÑEZ;VERONICA.pdf</t>
  </si>
  <si>
    <t>REYNA KARINA</t>
  </si>
  <si>
    <t>DURON</t>
  </si>
  <si>
    <t>213635-44</t>
  </si>
  <si>
    <t>http://www.slpsalud.gob.mx/transparenciaadmon/rhumanos/pagos/2021/abril/contratos/213635-44;GOMEZ;DURON;REYNA;KARINA.pdf</t>
  </si>
  <si>
    <t>213636-44</t>
  </si>
  <si>
    <t>http://www.slpsalud.gob.mx/transparenciaadmon/rhumanos/pagos/2021/abril/contratos/213636-44;GUZMAN;PEREZ;ELIAS.pdf</t>
  </si>
  <si>
    <t>VICTOR DE JESUS</t>
  </si>
  <si>
    <t>BALLESTEROS</t>
  </si>
  <si>
    <t>213637-44</t>
  </si>
  <si>
    <t>http://www.slpsalud.gob.mx/transparenciaadmon/rhumanos/pagos/2021/abril/contratos/213637-44;JONGUITUD;BALLESTEROS;VICTOR;DE;JESUS.pdf</t>
  </si>
  <si>
    <t>SANDRA STEPHANIA</t>
  </si>
  <si>
    <t>DE LEON</t>
  </si>
  <si>
    <t>CALLEJAS</t>
  </si>
  <si>
    <t>213638-44</t>
  </si>
  <si>
    <t>http://www.slpsalud.gob.mx/transparenciaadmon/rhumanos/pagos/2021/abril/contratos/213638-44;DE;LEON;CALLEJAS;SANDRA;STEPHANIA.pdf</t>
  </si>
  <si>
    <t>BRIONES</t>
  </si>
  <si>
    <t>213639-44</t>
  </si>
  <si>
    <t>http://www.slpsalud.gob.mx/transparenciaadmon/rhumanos/pagos/2021/abril/contratos/213639-44;MARTINEZ;BRIONES;MARIA;GUADALUPE.pdf</t>
  </si>
  <si>
    <t>KORAL</t>
  </si>
  <si>
    <t>213640-44</t>
  </si>
  <si>
    <t>http://www.slpsalud.gob.mx/transparenciaadmon/rhumanos/pagos/2021/abril/contratos/213640-44;MENDEZ;GALVAN;KORAL.pdf</t>
  </si>
  <si>
    <t>KARLA YUDITH</t>
  </si>
  <si>
    <t>MIRELES</t>
  </si>
  <si>
    <t>213641-44</t>
  </si>
  <si>
    <t>http://www.slpsalud.gob.mx/transparenciaadmon/rhumanos/pagos/2021/abril/contratos/213641-44;MIRELES;HERNANDEZ;KARLA;YUDITH.pdf</t>
  </si>
  <si>
    <t>213642-44</t>
  </si>
  <si>
    <t>http://www.slpsalud.gob.mx/transparenciaadmon/rhumanos/pagos/2021/abril/contratos/213642-44;PEREZ;CHAVEZ;MARIA;GUADALUPE.pdf</t>
  </si>
  <si>
    <t>BEATRIZ ADRIANA</t>
  </si>
  <si>
    <t>213643-44</t>
  </si>
  <si>
    <t>http://www.slpsalud.gob.mx/transparenciaadmon/rhumanos/pagos/2021/abril/contratos/213643-44;RESENDIZ;DIAZ;BEATRIZ;ADRIANA.pdf</t>
  </si>
  <si>
    <t>ITZEL GUADALUPE</t>
  </si>
  <si>
    <t>213644-44</t>
  </si>
  <si>
    <t>http://www.slpsalud.gob.mx/transparenciaadmon/rhumanos/pagos/2021/abril/contratos/213644-44;RIOS;MARTINEZ;ITZEL;GUADALUPE.pdf</t>
  </si>
  <si>
    <t>MELISSA ARIDEL</t>
  </si>
  <si>
    <t>VITE</t>
  </si>
  <si>
    <t>213645-44</t>
  </si>
  <si>
    <t>http://www.slpsalud.gob.mx/transparenciaadmon/rhumanos/pagos/2021/abril/contratos/213645-44;VITE;ZAPATA;MELISSA;ARIDEL.pdf</t>
  </si>
  <si>
    <t>MARGARITO ADAN</t>
  </si>
  <si>
    <t>213646-44</t>
  </si>
  <si>
    <t>http://www.slpsalud.gob.mx/transparenciaadmon/rhumanos/pagos/2021/abril/contratos/213646-44;YAÑEZ;MARTINEZ;MARGARITO;ADAN.pdf</t>
  </si>
  <si>
    <t>LUCIA ESMERALDA</t>
  </si>
  <si>
    <t>213647-44</t>
  </si>
  <si>
    <t>http://www.slpsalud.gob.mx/transparenciaadmon/rhumanos/pagos/2021/abril/contratos/213647-44;RICO;PADRON;LUCIA;ESMERALDA.pdf</t>
  </si>
  <si>
    <t>MARIELA LIZETH</t>
  </si>
  <si>
    <t>LORETO</t>
  </si>
  <si>
    <t>213648-44</t>
  </si>
  <si>
    <t>http://www.slpsalud.gob.mx/transparenciaadmon/rhumanos/pagos/2021/abril/contratos/213648-44;LORETO;BERNAL;MARIELA;LIZETH.pdf</t>
  </si>
  <si>
    <t>BIANCA NALLELY</t>
  </si>
  <si>
    <t>213649-44</t>
  </si>
  <si>
    <t>http://www.slpsalud.gob.mx/transparenciaadmon/rhumanos/pagos/2021/abril/contratos/213649-44;GONZALEZ;RESENDIZ;BIANCA;NALLELY.pdf</t>
  </si>
  <si>
    <t>NASHALIN YASHARET</t>
  </si>
  <si>
    <t>213650-44</t>
  </si>
  <si>
    <t>http://www.slpsalud.gob.mx/transparenciaadmon/rhumanos/pagos/2021/abril/contratos/213650-44;BRIONES;LOREDO;NASHALIN;YASHARET.pdf</t>
  </si>
  <si>
    <t>MARIANA SARAHI</t>
  </si>
  <si>
    <t>GRIMALDO</t>
  </si>
  <si>
    <t>213651-44</t>
  </si>
  <si>
    <t>http://www.slpsalud.gob.mx/transparenciaadmon/rhumanos/pagos/2021/abril/contratos/213651-44;ROSAS;GRIMALDO;MARIANA;SARAHI.pdf</t>
  </si>
  <si>
    <t>CRISTINA</t>
  </si>
  <si>
    <t>213652-44</t>
  </si>
  <si>
    <t>http://www.slpsalud.gob.mx/transparenciaadmon/rhumanos/pagos/2021/abril/contratos/213652-44;SALAZAR;LOPEZ;CRISTINA.pdf</t>
  </si>
  <si>
    <t>MAGDALENA</t>
  </si>
  <si>
    <t>213653-44</t>
  </si>
  <si>
    <t>http://www.slpsalud.gob.mx/transparenciaadmon/rhumanos/pagos/2021/abril/contratos/213653-44;TORRES;CRUZ;MAGDALENA.pdf</t>
  </si>
  <si>
    <t>DIANA ISAURA</t>
  </si>
  <si>
    <t>213654-44</t>
  </si>
  <si>
    <t>http://www.slpsalud.gob.mx/transparenciaadmon/rhumanos/pagos/2021/abril/contratos/213654-44;RAMIREZ;RESENDIZ;DIANA;ISAURA.pdf</t>
  </si>
  <si>
    <t>HECTOR ALONSO</t>
  </si>
  <si>
    <t>FIGUEROA</t>
  </si>
  <si>
    <t>213655-44</t>
  </si>
  <si>
    <t>http://www.slpsalud.gob.mx/transparenciaadmon/rhumanos/pagos/2021/abril/contratos/213655-44;FIGUEROA;LOPEZ;HECTOR;ALONSO.pdf</t>
  </si>
  <si>
    <t>JOB GILDARDO</t>
  </si>
  <si>
    <t>213656-44</t>
  </si>
  <si>
    <t>http://www.slpsalud.gob.mx/transparenciaadmon/rhumanos/pagos/2021/abril/contratos/213656-44;MARTINEZ;HERNANDEZ;JOB;GILDARDO.pdf</t>
  </si>
  <si>
    <t>213658-44</t>
  </si>
  <si>
    <t>http://www.slpsalud.gob.mx/transparenciaadmon/rhumanos/pagos/2021/abril/contratos/213658-44;AGUADO;SUAREZ;SHELA;JAASAI.pdf</t>
  </si>
  <si>
    <t>213659-44</t>
  </si>
  <si>
    <t>http://www.slpsalud.gob.mx/transparenciaadmon/rhumanos/pagos/2021/abril/contratos/213659-44;BAUTISTA;OTERO;IGNACIO.pdf</t>
  </si>
  <si>
    <t>213660-44</t>
  </si>
  <si>
    <t>http://www.slpsalud.gob.mx/transparenciaadmon/rhumanos/pagos/2021/abril/contratos/213660-44;BRIONES;LOREDO;NASHALIN;YASHARET.pdf</t>
  </si>
  <si>
    <t>213661-44</t>
  </si>
  <si>
    <t>http://www.slpsalud.gob.mx/transparenciaadmon/rhumanos/pagos/2021/abril/contratos/213661-44;FLORES;GONZALEZ;SAMANTHA;SARAHI.pdf</t>
  </si>
  <si>
    <t>213662-44</t>
  </si>
  <si>
    <t>http://www.slpsalud.gob.mx/transparenciaadmon/rhumanos/pagos/2021/abril/contratos/213662-44;GAMEZ;YAÑEZ;VERONICA.pdf</t>
  </si>
  <si>
    <t>213663-44</t>
  </si>
  <si>
    <t>http://www.slpsalud.gob.mx/transparenciaadmon/rhumanos/pagos/2021/abril/contratos/213663-44;GOMEZ;DURON;REYNA;KARINA.pdf</t>
  </si>
  <si>
    <t>213664-44</t>
  </si>
  <si>
    <t>http://www.slpsalud.gob.mx/transparenciaadmon/rhumanos/pagos/2021/abril/contratos/213664-44;GONZALEZ;RESENDIZ;BIANCA;NALLELY.pdf</t>
  </si>
  <si>
    <t>213665-44</t>
  </si>
  <si>
    <t>http://www.slpsalud.gob.mx/transparenciaadmon/rhumanos/pagos/2021/abril/contratos/213665-44;GUZMAN;PEREZ;ELIAS.pdf</t>
  </si>
  <si>
    <t>213667-44</t>
  </si>
  <si>
    <t>http://www.slpsalud.gob.mx/transparenciaadmon/rhumanos/pagos/2021/abril/contratos/213667-44;DE;LEON;CALLEJAS;SANDRA;STEPHANIA.pdf</t>
  </si>
  <si>
    <t>213668-44</t>
  </si>
  <si>
    <t>http://www.slpsalud.gob.mx/transparenciaadmon/rhumanos/pagos/2021/abril/contratos/213668-44;MARTINEZ;BRIONES;MARIA;GUADALUPE.pdf</t>
  </si>
  <si>
    <t>213669-44</t>
  </si>
  <si>
    <t>http://www.slpsalud.gob.mx/transparenciaadmon/rhumanos/pagos/2021/abril/contratos/213669-44;MIRELES;HERNANDEZ;KARLA;YUDITH.pdf</t>
  </si>
  <si>
    <t>213670-44</t>
  </si>
  <si>
    <t>http://www.slpsalud.gob.mx/transparenciaadmon/rhumanos/pagos/2021/abril/contratos/213670-44;PEREZ;CHAVEZ;MARIA;GUADALUPE.pdf</t>
  </si>
  <si>
    <t>213671-44</t>
  </si>
  <si>
    <t>http://www.slpsalud.gob.mx/transparenciaadmon/rhumanos/pagos/2021/abril/contratos/213671-44;RESENDIZ;DIAZ;BEATRIZ;ADRIANA.pdf</t>
  </si>
  <si>
    <t>213672-44</t>
  </si>
  <si>
    <t>http://www.slpsalud.gob.mx/transparenciaadmon/rhumanos/pagos/2021/abril/contratos/213672-44;RIOS;MARTINEZ;ITZEL;GUADALUPE.pdf</t>
  </si>
  <si>
    <t>213673-44</t>
  </si>
  <si>
    <t>http://www.slpsalud.gob.mx/transparenciaadmon/rhumanos/pagos/2021/abril/contratos/213673-44;ROSAS;GRIMALDO;MARIANA;SARAHI.pdf</t>
  </si>
  <si>
    <t>213674-44</t>
  </si>
  <si>
    <t>http://www.slpsalud.gob.mx/transparenciaadmon/rhumanos/pagos/2021/abril/contratos/213674-44;SALAZAR;LOPEZ;CRISTINA.pdf</t>
  </si>
  <si>
    <t>213675-44</t>
  </si>
  <si>
    <t>http://www.slpsalud.gob.mx/transparenciaadmon/rhumanos/pagos/2021/abril/contratos/213675-44;TORRES;CRUZ;MAGDALENA.pdf</t>
  </si>
  <si>
    <t>213676-44</t>
  </si>
  <si>
    <t>http://www.slpsalud.gob.mx/transparenciaadmon/rhumanos/pagos/2021/abril/contratos/213676-44;VITE;ZAPATA;MELISSA;ARIDEL.pdf</t>
  </si>
  <si>
    <t>213677-44</t>
  </si>
  <si>
    <t>http://www.slpsalud.gob.mx/transparenciaadmon/rhumanos/pagos/2021/abril/contratos/213677-44;RAMIREZ;RESENDIZ;DIANA;ISAURA.pdf</t>
  </si>
  <si>
    <t>213678-44</t>
  </si>
  <si>
    <t>http://www.slpsalud.gob.mx/transparenciaadmon/rhumanos/pagos/2021/abril/contratos/213678-44;FIGUEROA;LOPEZ;HECTOR;ALONSO.pdf</t>
  </si>
  <si>
    <t>213679-44</t>
  </si>
  <si>
    <t>http://www.slpsalud.gob.mx/transparenciaadmon/rhumanos/pagos/2021/abril/contratos/213679-44;LORETO;BERNAL;MARIELA;LIZETH.pdf</t>
  </si>
  <si>
    <t>MANUEL EDAIN</t>
  </si>
  <si>
    <t>LOEZA</t>
  </si>
  <si>
    <t>213681-44</t>
  </si>
  <si>
    <t>http://www.slpsalud.gob.mx/transparenciaadmon/rhumanos/pagos/2021/abril/contratos/213681-44;RIVAS;LOEZA;MANUEL;EDAIN.pdf</t>
  </si>
  <si>
    <t>213682-44</t>
  </si>
  <si>
    <t>http://www.slpsalud.gob.mx/transparenciaadmon/rhumanos/pagos/2021/abril/contratos/213682-44;RICO;PADRON;LUCIA;ESMERALDA.pdf</t>
  </si>
  <si>
    <t>213683-44</t>
  </si>
  <si>
    <t>http://www.slpsalud.gob.mx/transparenciaadmon/rhumanos/pagos/2021/abril/contratos/213683-44;DIAZ;CASTRO;NIDIA;LUCIA.pdf</t>
  </si>
  <si>
    <t>213684-44</t>
  </si>
  <si>
    <t>http://www.slpsalud.gob.mx/transparenciaadmon/rhumanos/pagos/2021/abril/contratos/213684-44;MENDEZ;GALVAN;KORAL.pdf</t>
  </si>
  <si>
    <t>213685-44</t>
  </si>
  <si>
    <t>http://www.slpsalud.gob.mx/transparenciaadmon/rhumanos/pagos/2021/abril/contratos/213685-44;YAÑEZ;MARTINEZ;MARGARITO;ADAN.pdf</t>
  </si>
  <si>
    <t>ERIK</t>
  </si>
  <si>
    <t>SANTIN</t>
  </si>
  <si>
    <t>213686-44</t>
  </si>
  <si>
    <t>http://www.slpsalud.gob.mx/transparenciaadmon/rhumanos/pagos/2021/abril/contratos/213686-44;SANTIN;SANCHEZ;ERIK.pdf</t>
  </si>
  <si>
    <t>FERNANDA NAYELY</t>
  </si>
  <si>
    <t>213861-45</t>
  </si>
  <si>
    <t>http://www.slpsalud.gob.mx/transparenciaadmon/rhumanos/pagos/2021/abril/contratos/213861-45;MARTINEZ;MEDELLIN;FERNANDA;NAYELY.pdf</t>
  </si>
  <si>
    <t>ABRIL ANGELICA</t>
  </si>
  <si>
    <t>213863-45</t>
  </si>
  <si>
    <t>http://www.slpsalud.gob.mx/transparenciaadmon/rhumanos/pagos/2021/abril/contratos/213863-45;MEDINA;MEDELLIN;ABRIL;ANGELICA.pdf</t>
  </si>
  <si>
    <t>JORGE ARTURO</t>
  </si>
  <si>
    <t>MONREAL</t>
  </si>
  <si>
    <t>213864-45</t>
  </si>
  <si>
    <t>http://www.slpsalud.gob.mx/transparenciaadmon/rhumanos/pagos/2021/abril/contratos/213864-45;MONREAL;LOPEZ;JORGE;ARTURO.pdf</t>
  </si>
  <si>
    <t>JULISA FERNANDA</t>
  </si>
  <si>
    <t>213867-45</t>
  </si>
  <si>
    <t>http://www.slpsalud.gob.mx/transparenciaadmon/rhumanos/pagos/2021/abril/contratos/213867-45;TORRES;MORALES;JULISA;FERNANDA.pdf</t>
  </si>
  <si>
    <t>GEORGINA</t>
  </si>
  <si>
    <t>MANDUJANO</t>
  </si>
  <si>
    <t>213900-45</t>
  </si>
  <si>
    <t>http://www.slpsalud.gob.mx/transparenciaadmon/rhumanos/pagos/2021/abril/contratos/213900-45;MANDUJANO;ESCAMILLA;GEORGINA.pdf</t>
  </si>
  <si>
    <t>TECNICO EN ESTADISTICA EN AREA MEDICA</t>
  </si>
  <si>
    <t>JOHN EDWIN</t>
  </si>
  <si>
    <t>213989-45</t>
  </si>
  <si>
    <t>http://www.slpsalud.gob.mx/transparenciaadmon/rhumanos/pagos/2021/abril/contratos/213989-45;RAMOS;CASTILLO;JOHN;EDWIN.pdf</t>
  </si>
  <si>
    <t>CAMILLERO</t>
  </si>
  <si>
    <t>GERARDO MANUEL</t>
  </si>
  <si>
    <t>SOLIS</t>
  </si>
  <si>
    <t>214001-45</t>
  </si>
  <si>
    <t>http://www.slpsalud.gob.mx/transparenciaadmon/rhumanos/pagos/2021/abril/contratos/214001-45;SOLIS;PEREZ;GERARDO;MANUEL.pdf</t>
  </si>
  <si>
    <t>LAVANDERA EN HOSPITAL</t>
  </si>
  <si>
    <t>SARA MARIA</t>
  </si>
  <si>
    <t>PALENCIA</t>
  </si>
  <si>
    <t>214002-45</t>
  </si>
  <si>
    <t>http://www.slpsalud.gob.mx/transparenciaadmon/rhumanos/pagos/2021/abril/contratos/214002-45;CASTILLO;PALENCIA;SARA;MARIA.pdf</t>
  </si>
  <si>
    <t>ERIKA PATRICIA</t>
  </si>
  <si>
    <t>AUZA</t>
  </si>
  <si>
    <t>214003-45</t>
  </si>
  <si>
    <t>http://www.slpsalud.gob.mx/transparenciaadmon/rhumanos/pagos/2021/abril/contratos/214003-45;AUZA;VILLEGAS;ERIKA;PATRICIA.pdf</t>
  </si>
  <si>
    <t>JOSUE ALFREDO</t>
  </si>
  <si>
    <t>DEL RIO</t>
  </si>
  <si>
    <t>214004-45</t>
  </si>
  <si>
    <t>http://www.slpsalud.gob.mx/transparenciaadmon/rhumanos/pagos/2021/abril/contratos/214004-45;CORDOVA;DEL;RIO;JOSUE;ALFREDO.pdf</t>
  </si>
  <si>
    <t>IMMER</t>
  </si>
  <si>
    <t>GARAY</t>
  </si>
  <si>
    <t>QUINTERO</t>
  </si>
  <si>
    <t>214005-45</t>
  </si>
  <si>
    <t>http://www.slpsalud.gob.mx/transparenciaadmon/rhumanos/pagos/2021/abril/contratos/214005-45;GARAY;QUINTERO;IMMER.pdf</t>
  </si>
  <si>
    <t>CLAUDIO HIDEKI</t>
  </si>
  <si>
    <t>GUEL</t>
  </si>
  <si>
    <t>214006-45</t>
  </si>
  <si>
    <t>http://www.slpsalud.gob.mx/transparenciaadmon/rhumanos/pagos/2021/abril/contratos/214006-45;HERNANDEZ;GUEL;CLAUDIO;HIDEKI.pdf</t>
  </si>
  <si>
    <t>214007-45</t>
  </si>
  <si>
    <t>http://www.slpsalud.gob.mx/transparenciaadmon/rhumanos/pagos/2021/abril/contratos/214007-45;MARTINEZ;MEDELLIN;FERNANDA;NAYELY.pdf</t>
  </si>
  <si>
    <t>CRISTIAN ABRAHAM</t>
  </si>
  <si>
    <t>214008-45</t>
  </si>
  <si>
    <t>http://www.slpsalud.gob.mx/transparenciaadmon/rhumanos/pagos/2021/abril/contratos/214008-45;MARTINEZ;PIÑA;CRISTIAN;ABRAHAM.pdf</t>
  </si>
  <si>
    <t>214009-45</t>
  </si>
  <si>
    <t>http://www.slpsalud.gob.mx/transparenciaadmon/rhumanos/pagos/2021/abril/contratos/214009-45;MEDINA;MEDELLIN;ABRIL;ANGELICA.pdf</t>
  </si>
  <si>
    <t>214010-45</t>
  </si>
  <si>
    <t>http://www.slpsalud.gob.mx/transparenciaadmon/rhumanos/pagos/2021/abril/contratos/214010-45;MONREAL;LOPEZ;JORGE;ARTURO.pdf</t>
  </si>
  <si>
    <t>214011-45</t>
  </si>
  <si>
    <t>http://www.slpsalud.gob.mx/transparenciaadmon/rhumanos/pagos/2021/abril/contratos/214011-45;RAMOS;CASTILLO;JOHN;EDWIN.pdf</t>
  </si>
  <si>
    <t>214012-45</t>
  </si>
  <si>
    <t>http://www.slpsalud.gob.mx/transparenciaadmon/rhumanos/pagos/2021/abril/contratos/214012-45;TORRES;MORALES;JULISA;FERNANDA.pdf</t>
  </si>
  <si>
    <t>ALFREDO DE JESUS</t>
  </si>
  <si>
    <t>ARCE</t>
  </si>
  <si>
    <t>214013-45</t>
  </si>
  <si>
    <t>http://www.slpsalud.gob.mx/transparenciaadmon/rhumanos/pagos/2021/abril/contratos/214013-45;ARCE;GARCIA;ALFREDO;DE;JESUS.pdf</t>
  </si>
  <si>
    <t>GRISELDA SARAHI</t>
  </si>
  <si>
    <t>214014-45</t>
  </si>
  <si>
    <t>http://www.slpsalud.gob.mx/transparenciaadmon/rhumanos/pagos/2021/abril/contratos/214014-45;MORALES;ORTIZ;GRISELDA;SARAHI.pdf</t>
  </si>
  <si>
    <t>TECNICO EN TRABAJO SOCIAL EN AREA MEDICA "B"</t>
  </si>
  <si>
    <t>HEREDIA</t>
  </si>
  <si>
    <t>214015-45</t>
  </si>
  <si>
    <t>http://www.slpsalud.gob.mx/transparenciaadmon/rhumanos/pagos/2021/abril/contratos/214015-45;HEREDIA;ESTRADA;ANDRES.pdf</t>
  </si>
  <si>
    <t>MARIA DEL CARMEN</t>
  </si>
  <si>
    <t>214016-45</t>
  </si>
  <si>
    <t>http://www.slpsalud.gob.mx/transparenciaadmon/rhumanos/pagos/2021/abril/contratos/214016-45;TORRES;REYNA;MARIA;DEL;CARMEN.pdf</t>
  </si>
  <si>
    <t>SAMANTA SARAHI</t>
  </si>
  <si>
    <t>214017-45</t>
  </si>
  <si>
    <t>http://www.slpsalud.gob.mx/transparenciaadmon/rhumanos/pagos/2021/abril/contratos/214017-45;HERNANDEZ;BECERRA;SAMANTA;SARAHI.pdf</t>
  </si>
  <si>
    <t>MARIANA ELIZABETH</t>
  </si>
  <si>
    <t>214018-45</t>
  </si>
  <si>
    <t>http://www.slpsalud.gob.mx/transparenciaadmon/rhumanos/pagos/2021/abril/contratos/214018-45;MEDINA;AVILA;MARIANA;ELIZABETH.pdf</t>
  </si>
  <si>
    <t>RODRIGO IVAN</t>
  </si>
  <si>
    <t>TAPIA</t>
  </si>
  <si>
    <t>214019-45</t>
  </si>
  <si>
    <t>http://www.slpsalud.gob.mx/transparenciaadmon/rhumanos/pagos/2021/abril/contratos/214019-45;TAPIA;RAMOS;RODRIGO;IVAN.pdf</t>
  </si>
  <si>
    <t>PORTILLO</t>
  </si>
  <si>
    <t>214020-45</t>
  </si>
  <si>
    <t>http://www.slpsalud.gob.mx/transparenciaadmon/rhumanos/pagos/2021/abril/contratos/214020-45;PORTILLO;FLORES;JOSE;ALBERTO.pdf</t>
  </si>
  <si>
    <t>214201-42</t>
  </si>
  <si>
    <t>http://www.slpsalud.gob.mx/transparenciaadmon/rhumanos/pagos/2021/abril/contratos/214201-42;MEDINA;NAVARRO;FRANCISCO;DE;JESUS.pdf</t>
  </si>
  <si>
    <t>SANDRA ISABEL</t>
  </si>
  <si>
    <t>MEDRANO</t>
  </si>
  <si>
    <t>214202-42</t>
  </si>
  <si>
    <t>http://www.slpsalud.gob.mx/transparenciaadmon/rhumanos/pagos/2021/abril/contratos/214202-42;MEDRANO;GOMEZ;SANDRA;ISABEL.pdf</t>
  </si>
  <si>
    <t>SONIA ESTHER</t>
  </si>
  <si>
    <t>214203-42</t>
  </si>
  <si>
    <t>http://www.slpsalud.gob.mx/transparenciaadmon/rhumanos/pagos/2021/abril/contratos/214203-42;MEDRANO;GOMEZ;SONIA;ESTHER.pdf</t>
  </si>
  <si>
    <t>CLAUDIA YADIRA</t>
  </si>
  <si>
    <t>214204-42</t>
  </si>
  <si>
    <t>http://www.slpsalud.gob.mx/transparenciaadmon/rhumanos/pagos/2021/abril/contratos/214204-42;MENDOZA;HERNANDEZ;CLAUDIA;YADIRA.pdf</t>
  </si>
  <si>
    <t>IRVING GIOVANNI</t>
  </si>
  <si>
    <t>MEZA</t>
  </si>
  <si>
    <t>214205-42</t>
  </si>
  <si>
    <t>http://www.slpsalud.gob.mx/transparenciaadmon/rhumanos/pagos/2021/abril/contratos/214205-42;MEZA;MARTINEZ;IRVING;GIOVANNI.pdf</t>
  </si>
  <si>
    <t>MARTHA LILIANA</t>
  </si>
  <si>
    <t>214206-42</t>
  </si>
  <si>
    <t>http://www.slpsalud.gob.mx/transparenciaadmon/rhumanos/pagos/2021/abril/contratos/214206-42;MEZA;ZUÑIGA;MARTHA;LILIANA.pdf</t>
  </si>
  <si>
    <t>MONTALVO</t>
  </si>
  <si>
    <t>214207-42</t>
  </si>
  <si>
    <t>http://www.slpsalud.gob.mx/transparenciaadmon/rhumanos/pagos/2021/abril/contratos/214207-42;MORALES;MONTALVO;ADRIANA.pdf</t>
  </si>
  <si>
    <t>214208-42</t>
  </si>
  <si>
    <t>http://www.slpsalud.gob.mx/transparenciaadmon/rhumanos/pagos/2021/abril/contratos/214208-42;MORALES;QUIROZ;SUSSLY.pdf</t>
  </si>
  <si>
    <t>CELIA CAROLINA</t>
  </si>
  <si>
    <t>214209-42</t>
  </si>
  <si>
    <t>http://www.slpsalud.gob.mx/transparenciaadmon/rhumanos/pagos/2021/abril/contratos/214209-42;MORENO;RAMOS;CELIA;CAROLINA.pdf</t>
  </si>
  <si>
    <t>LAURA BEATRIZ</t>
  </si>
  <si>
    <t>OCAÑA</t>
  </si>
  <si>
    <t>214210-42</t>
  </si>
  <si>
    <t>http://www.slpsalud.gob.mx/transparenciaadmon/rhumanos/pagos/2021/abril/contratos/214210-42;OCAÑA;AGUILAR;LAURA;BEATRIZ.pdf</t>
  </si>
  <si>
    <t>214211-42</t>
  </si>
  <si>
    <t>http://www.slpsalud.gob.mx/transparenciaadmon/rhumanos/pagos/2021/abril/contratos/214211-42;OLVERA;TOVAR;ALEJANDRO.pdf</t>
  </si>
  <si>
    <t>DIANA GISELLE</t>
  </si>
  <si>
    <t>OYARVIDE</t>
  </si>
  <si>
    <t>214212-42</t>
  </si>
  <si>
    <t>http://www.slpsalud.gob.mx/transparenciaadmon/rhumanos/pagos/2021/abril/contratos/214212-42;OYARVIDE;MARTINEZ;DIANA;GISELLE.pdf</t>
  </si>
  <si>
    <t>ANABELL</t>
  </si>
  <si>
    <t>214213-42</t>
  </si>
  <si>
    <t>http://www.slpsalud.gob.mx/transparenciaadmon/rhumanos/pagos/2021/abril/contratos/214213-42;PALACIOS;AGUILAR;ANABELL.pdf</t>
  </si>
  <si>
    <t>MARTHA ANDREA</t>
  </si>
  <si>
    <t>214214-42</t>
  </si>
  <si>
    <t>http://www.slpsalud.gob.mx/transparenciaadmon/rhumanos/pagos/2021/abril/contratos/214214-42;PEREZ;BAUTISTA;MARTHA;ANDREA.pdf</t>
  </si>
  <si>
    <t>CRISTIAN MICHELL</t>
  </si>
  <si>
    <t>ABAD</t>
  </si>
  <si>
    <t>214215-42</t>
  </si>
  <si>
    <t>http://www.slpsalud.gob.mx/transparenciaadmon/rhumanos/pagos/2021/abril/contratos/214215-42;RESENDIZ;ABAD;CRISTIAN;MICHELL.pdf</t>
  </si>
  <si>
    <t>SOTERO</t>
  </si>
  <si>
    <t>SEBASTIAN</t>
  </si>
  <si>
    <t>214216-42</t>
  </si>
  <si>
    <t>http://www.slpsalud.gob.mx/transparenciaadmon/rhumanos/pagos/2021/abril/contratos/214216-42;RESENDIZ;SEBASTIAN;SOTERO.pdf</t>
  </si>
  <si>
    <t>ERIK SANTIAGO</t>
  </si>
  <si>
    <t>MARES</t>
  </si>
  <si>
    <t>214217-42</t>
  </si>
  <si>
    <t>http://www.slpsalud.gob.mx/transparenciaadmon/rhumanos/pagos/2021/abril/contratos/214217-42;REYES;MARES;ERIK;SANTIAGO.pdf</t>
  </si>
  <si>
    <t>214218-42</t>
  </si>
  <si>
    <t>http://www.slpsalud.gob.mx/transparenciaadmon/rhumanos/pagos/2021/abril/contratos/214218-42;REYES;ZUÑIGA;ALEJANDRA.pdf</t>
  </si>
  <si>
    <t>DIANA ISABEL</t>
  </si>
  <si>
    <t>AHUMADA</t>
  </si>
  <si>
    <t>214219-42</t>
  </si>
  <si>
    <t>http://www.slpsalud.gob.mx/transparenciaadmon/rhumanos/pagos/2021/abril/contratos/214219-42;RODRIGUEZ;AHUMADA;DIANA;ISABEL.pdf</t>
  </si>
  <si>
    <t>214220-42</t>
  </si>
  <si>
    <t>http://www.slpsalud.gob.mx/transparenciaadmon/rhumanos/pagos/2021/abril/contratos/214220-42;RODRIGUEZ;RAMIREZ;JOSE;LUIS.pdf</t>
  </si>
  <si>
    <t>ATZIRI CELENA</t>
  </si>
  <si>
    <t>214221-42</t>
  </si>
  <si>
    <t>http://www.slpsalud.gob.mx/transparenciaadmon/rhumanos/pagos/2021/abril/contratos/214221-42;RUBIO;GOMEZ;ATZIRI;CELENA.pdf</t>
  </si>
  <si>
    <t>ARACELI</t>
  </si>
  <si>
    <t>214222-42</t>
  </si>
  <si>
    <t>http://www.slpsalud.gob.mx/transparenciaadmon/rhumanos/pagos/2021/abril/contratos/214222-42;RUBIO;ORTIZ;ARACELI.pdf</t>
  </si>
  <si>
    <t>MELISSA</t>
  </si>
  <si>
    <t>SILLER</t>
  </si>
  <si>
    <t>214223-42</t>
  </si>
  <si>
    <t>http://www.slpsalud.gob.mx/transparenciaadmon/rhumanos/pagos/2021/abril/contratos/214223-42;SALAS;SILLER;MELISSA.pdf</t>
  </si>
  <si>
    <t>JAIME</t>
  </si>
  <si>
    <t>214224-42</t>
  </si>
  <si>
    <t>http://www.slpsalud.gob.mx/transparenciaadmon/rhumanos/pagos/2021/abril/contratos/214224-42;SANCHEZ;MATA;JAIME.pdf</t>
  </si>
  <si>
    <t>LILIA YANET</t>
  </si>
  <si>
    <t>214225-42</t>
  </si>
  <si>
    <t>http://www.slpsalud.gob.mx/transparenciaadmon/rhumanos/pagos/2021/abril/contratos/214225-42;SANTIAGO;MENDOZA;LILIA;YANET.pdf</t>
  </si>
  <si>
    <t>ALEXIS DE JESUS</t>
  </si>
  <si>
    <t>SAUCEDA</t>
  </si>
  <si>
    <t>214226-42</t>
  </si>
  <si>
    <t>http://www.slpsalud.gob.mx/transparenciaadmon/rhumanos/pagos/2021/abril/contratos/214226-42;SAUCEDA;HURTADO;ALEXIS;DE;JESUS.pdf</t>
  </si>
  <si>
    <t>PAOLA ALEJANDRA</t>
  </si>
  <si>
    <t>COTO</t>
  </si>
  <si>
    <t>214227-42</t>
  </si>
  <si>
    <t>http://www.slpsalud.gob.mx/transparenciaadmon/rhumanos/pagos/2021/abril/contratos/214227-42;TORRES;COTO;PAOLA;ALEJANDRA.pdf</t>
  </si>
  <si>
    <t>LORENA YARIZETH</t>
  </si>
  <si>
    <t>214228-42</t>
  </si>
  <si>
    <t>http://www.slpsalud.gob.mx/transparenciaadmon/rhumanos/pagos/2021/abril/contratos/214228-42;TORRES;GARCIA;LORENA;YARIZETH.pdf</t>
  </si>
  <si>
    <t>VALDEZ</t>
  </si>
  <si>
    <t>214229-42</t>
  </si>
  <si>
    <t>http://www.slpsalud.gob.mx/transparenciaadmon/rhumanos/pagos/2021/abril/contratos/214229-42;VALDEZ;AVILA;MARIA;GUADALUPE.pdf</t>
  </si>
  <si>
    <t>ANDY MICHEL</t>
  </si>
  <si>
    <t>GODINEZ</t>
  </si>
  <si>
    <t>214230-42</t>
  </si>
  <si>
    <t>http://www.slpsalud.gob.mx/transparenciaadmon/rhumanos/pagos/2021/abril/contratos/214230-42;VAZQUEZ;GODINEZ;ANDY;MICHEL.pdf</t>
  </si>
  <si>
    <t>FERNANDA BERENICE</t>
  </si>
  <si>
    <t>214231-42</t>
  </si>
  <si>
    <t>http://www.slpsalud.gob.mx/transparenciaadmon/rhumanos/pagos/2021/abril/contratos/214231-42;VAZQUEZ;ROJAS;FERNANDA;BERENICE.pdf</t>
  </si>
  <si>
    <t>TANIA PAOLA</t>
  </si>
  <si>
    <t>214232-42</t>
  </si>
  <si>
    <t>http://www.slpsalud.gob.mx/transparenciaadmon/rhumanos/pagos/2021/abril/contratos/214232-42;VAZQUEZ;TORRES;TANIA;PAOLA.pdf</t>
  </si>
  <si>
    <t>KATHERIN LIZBETH</t>
  </si>
  <si>
    <t>214233-42</t>
  </si>
  <si>
    <t>http://www.slpsalud.gob.mx/transparenciaadmon/rhumanos/pagos/2021/abril/contratos/214233-42;VELAZQUEZ;GUILLEN;KATHERIN;LIZBETH.pdf</t>
  </si>
  <si>
    <t>DANIELA MONSERRAT</t>
  </si>
  <si>
    <t>VIDALS</t>
  </si>
  <si>
    <t>ROBLEDO</t>
  </si>
  <si>
    <t>214234-42</t>
  </si>
  <si>
    <t>http://www.slpsalud.gob.mx/transparenciaadmon/rhumanos/pagos/2021/abril/contratos/214234-42;VIDALS;ROBLEDO;DANIELA;MONSERRAT.pdf</t>
  </si>
  <si>
    <t>NUBIA</t>
  </si>
  <si>
    <t>214235-42</t>
  </si>
  <si>
    <t>http://www.slpsalud.gob.mx/transparenciaadmon/rhumanos/pagos/2021/abril/contratos/214235-42;VITE;ORTA;NUBIA.pdf</t>
  </si>
  <si>
    <t>HAYDEE GUADALUPE</t>
  </si>
  <si>
    <t>214236-42</t>
  </si>
  <si>
    <t>http://www.slpsalud.gob.mx/transparenciaadmon/rhumanos/pagos/2021/abril/contratos/214236-42;YAÑEZ;PAZ;HAYDEE;GUADALUPE.pdf</t>
  </si>
  <si>
    <t>214237-42</t>
  </si>
  <si>
    <t>http://www.slpsalud.gob.mx/transparenciaadmon/rhumanos/pagos/2021/abril/contratos/214237-42;REAZOLA;ACUÑA;JOSE;LUIS.pdf</t>
  </si>
  <si>
    <t>214238-42</t>
  </si>
  <si>
    <t>http://www.slpsalud.gob.mx/transparenciaadmon/rhumanos/pagos/2021/abril/contratos/214238-42;SIERRA;CORONADO;AXEL;EDUARDO.pdf</t>
  </si>
  <si>
    <t>214239-42</t>
  </si>
  <si>
    <t>http://www.slpsalud.gob.mx/transparenciaadmon/rhumanos/pagos/2021/abril/contratos/214239-42;RANGEL;RODRIGUEZ;KARLA;GABRIELA.pdf</t>
  </si>
  <si>
    <t>NADIA DEL CARMEN</t>
  </si>
  <si>
    <t>214240-42</t>
  </si>
  <si>
    <t>http://www.slpsalud.gob.mx/transparenciaadmon/rhumanos/pagos/2021/abril/contratos/214240-42;GUERRERO;AVILA;NADIA;DEL;CARMEN.pdf</t>
  </si>
  <si>
    <t>HAZAEL</t>
  </si>
  <si>
    <t>214241-42</t>
  </si>
  <si>
    <t>http://www.slpsalud.gob.mx/transparenciaadmon/rhumanos/pagos/2021/abril/contratos/214241-42;RESENDIZ;RESENDIZ;HAZAEL.pdf</t>
  </si>
  <si>
    <t>ANA YANET</t>
  </si>
  <si>
    <t>214242-42</t>
  </si>
  <si>
    <t>http://www.slpsalud.gob.mx/transparenciaadmon/rhumanos/pagos/2021/abril/contratos/214242-42;PEREZ;GONZALEZ;ANA;YANET.pdf</t>
  </si>
  <si>
    <t>214243-42</t>
  </si>
  <si>
    <t>http://www.slpsalud.gob.mx/transparenciaadmon/rhumanos/pagos/2021/abril/contratos/214243-42;GOMEZ;GOMEZ;ELIZABETH.pdf</t>
  </si>
  <si>
    <t>KARLA DEL ROSARIO</t>
  </si>
  <si>
    <t>214294-81</t>
  </si>
  <si>
    <t>http://www.slpsalud.gob.mx/transparenciaadmon/rhumanos/pagos/2021/abril/contratos/214294-81;MARQUEZ;HERNANDEZ;KARLA;DEL;ROSARIO.pdf</t>
  </si>
  <si>
    <t>APOYO ADMINISTRATIVO EN SALUD A-1</t>
  </si>
  <si>
    <t>ERIKA PERLA</t>
  </si>
  <si>
    <t>TURRUBIARTES</t>
  </si>
  <si>
    <t>214295-81</t>
  </si>
  <si>
    <t>http://www.slpsalud.gob.mx/transparenciaadmon/rhumanos/pagos/2021/abril/contratos/214295-81;SERNA;TURRUBIARTES;ERIKA;PERLA.pdf</t>
  </si>
  <si>
    <t>DANIEL JOVANY</t>
  </si>
  <si>
    <t>JUAN</t>
  </si>
  <si>
    <t>214296-81</t>
  </si>
  <si>
    <t>http://www.slpsalud.gob.mx/transparenciaadmon/rhumanos/pagos/2021/abril/contratos/214296-81;JUAN;SANTIAGO;DANIEL;JOVANY.pdf</t>
  </si>
  <si>
    <t>SANDRA MONICA</t>
  </si>
  <si>
    <t>LECHUGA</t>
  </si>
  <si>
    <t>GUEVARA</t>
  </si>
  <si>
    <t>214298-81</t>
  </si>
  <si>
    <t>http://www.slpsalud.gob.mx/transparenciaadmon/rhumanos/pagos/2021/abril/contratos/214298-81;LECHUGA;GUEVARA;SANDRA;MONICA.pdf</t>
  </si>
  <si>
    <t>DAVID</t>
  </si>
  <si>
    <t>214299-81</t>
  </si>
  <si>
    <t>http://www.slpsalud.gob.mx/transparenciaadmon/rhumanos/pagos/2021/abril/contratos/214299-81;GUERRERO;NERI;DAVID.pdf</t>
  </si>
  <si>
    <t>VIRIDIANA</t>
  </si>
  <si>
    <t>214405-58</t>
  </si>
  <si>
    <t>http://www.slpsalud.gob.mx/transparenciaadmon/rhumanos/pagos/2021/abril/contratos/214405-58;HERNANDEZ;LOPEZ;VIRIDIANA.pdf</t>
  </si>
  <si>
    <t>MARTHA ALICIA</t>
  </si>
  <si>
    <t>ACOSTA</t>
  </si>
  <si>
    <t>214406-58</t>
  </si>
  <si>
    <t>http://www.slpsalud.gob.mx/transparenciaadmon/rhumanos/pagos/2021/abril/contratos/214406-58;SANCHEZ;ACOSTA;MARTHA;ALICIA.pdf</t>
  </si>
  <si>
    <t>NANCY GUADALUPE</t>
  </si>
  <si>
    <t>VILLANUEVA</t>
  </si>
  <si>
    <t>IBAÑEZ</t>
  </si>
  <si>
    <t>214407-58</t>
  </si>
  <si>
    <t>http://www.slpsalud.gob.mx/transparenciaadmon/rhumanos/pagos/2021/abril/contratos/214407-58;VILLANUEVA;IBAÑEZ;NANCY;GUADALUPE.pdf</t>
  </si>
  <si>
    <t>CARLOS ALFONSO</t>
  </si>
  <si>
    <t>ESTEBAN</t>
  </si>
  <si>
    <t>214408-58</t>
  </si>
  <si>
    <t>http://www.slpsalud.gob.mx/transparenciaadmon/rhumanos/pagos/2021/abril/contratos/214408-58;MARTINEZ;ESTEBAN;CARLOS;ALFONSO.pdf</t>
  </si>
  <si>
    <t>ROSA ELENA</t>
  </si>
  <si>
    <t>214606-94</t>
  </si>
  <si>
    <t>http://www.slpsalud.gob.mx/transparenciaadmon/rhumanos/pagos/2021/abril/contratos/214606-94;VAZQUEZ;MORALES;ROSA;ELENA.pdf</t>
  </si>
  <si>
    <t>DIANA KARINA</t>
  </si>
  <si>
    <t>MONCADA</t>
  </si>
  <si>
    <t>214772-99</t>
  </si>
  <si>
    <t>http://www.slpsalud.gob.mx/transparenciaadmon/rhumanos/pagos/2021/abril/contratos/214772-99;FLORES;MONCADA;DIANA;KARINA.pdf</t>
  </si>
  <si>
    <t>SOPORTE ADMINISTRATIVO "B"</t>
  </si>
  <si>
    <t>MAURICIO</t>
  </si>
  <si>
    <t>BUSTAMANTE</t>
  </si>
  <si>
    <t>214780-99</t>
  </si>
  <si>
    <t>http://www.slpsalud.gob.mx/transparenciaadmon/rhumanos/pagos/2021/abril/contratos/214780-99;RODRIGUEZ;BUSTAMANTE;MAURICIO.pdf</t>
  </si>
  <si>
    <t>SOPORTE ADMINISTRATIVO "C"</t>
  </si>
  <si>
    <t>MARIBEL</t>
  </si>
  <si>
    <t>OLIVO</t>
  </si>
  <si>
    <t>AGUIÑAGA</t>
  </si>
  <si>
    <t>214788-99</t>
  </si>
  <si>
    <t>http://www.slpsalud.gob.mx/transparenciaadmon/rhumanos/pagos/2021/abril/contratos/214788-99;OLIVO;AGUIÑAGA;MARIBEL.pdf</t>
  </si>
  <si>
    <t>MARTHA FERNANDA</t>
  </si>
  <si>
    <t>GAYTAN</t>
  </si>
  <si>
    <t>214791-99</t>
  </si>
  <si>
    <t>http://www.slpsalud.gob.mx/transparenciaadmon/rhumanos/pagos/2021/abril/contratos/214791-99;MARTINEZ;GAYTAN;MARTHA;FERNANDA.pdf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</si>
</sst>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0" borderId="1" xfId="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slpsalud.gob.mx/transparenciaadmon/rhumanos/pagos/2021/abril/contratos/211945-16;MAQUEDA;GASPAR;MARIA;REMEDIOS.pdf" TargetMode="External"/><Relationship Id="rId671" Type="http://schemas.openxmlformats.org/officeDocument/2006/relationships/hyperlink" Target="http://www.hacienda.gob.mx/EGRESOS/PEF/serv_personales/normas/hon.pdf" TargetMode="External"/><Relationship Id="rId769" Type="http://schemas.openxmlformats.org/officeDocument/2006/relationships/hyperlink" Target="http://www.hacienda.gob.mx/EGRESOS/PEF/serv_personales/normas/hon.pdf" TargetMode="External"/><Relationship Id="rId976" Type="http://schemas.openxmlformats.org/officeDocument/2006/relationships/hyperlink" Target="http://www.hacienda.gob.mx/EGRESOS/PEF/serv_personales/normas/hon.pdf" TargetMode="External"/><Relationship Id="rId21" Type="http://schemas.openxmlformats.org/officeDocument/2006/relationships/hyperlink" Target="http://www.slpsalud.gob.mx/transparenciaadmon/rhumanos/pagos/2021/abril/contratos/210916-13;MORENO;LOPEZ;MARIA;PATRICIA.pdf" TargetMode="External"/><Relationship Id="rId324" Type="http://schemas.openxmlformats.org/officeDocument/2006/relationships/hyperlink" Target="http://www.slpsalud.gob.mx/transparenciaadmon/rhumanos/pagos/2021/abril/contratos/213273-43;MENDOZA;SALINAS;NERY;MALLELA.pdf" TargetMode="External"/><Relationship Id="rId531" Type="http://schemas.openxmlformats.org/officeDocument/2006/relationships/hyperlink" Target="http://www.hacienda.gob.mx/EGRESOS/PEF/serv_personales/normas/hon.pdf" TargetMode="External"/><Relationship Id="rId629" Type="http://schemas.openxmlformats.org/officeDocument/2006/relationships/hyperlink" Target="http://www.hacienda.gob.mx/EGRESOS/PEF/serv_personales/normas/hon.pdf" TargetMode="External"/><Relationship Id="rId170" Type="http://schemas.openxmlformats.org/officeDocument/2006/relationships/hyperlink" Target="http://www.slpsalud.gob.mx/transparenciaadmon/rhumanos/pagos/2021/abril/contratos/212287-17;FERNANDEZ;RIVERA;SHALMA;YELITZE.pdf" TargetMode="External"/><Relationship Id="rId836" Type="http://schemas.openxmlformats.org/officeDocument/2006/relationships/hyperlink" Target="http://www.hacienda.gob.mx/EGRESOS/PEF/serv_personales/normas/hon.pdf" TargetMode="External"/><Relationship Id="rId268" Type="http://schemas.openxmlformats.org/officeDocument/2006/relationships/hyperlink" Target="http://www.slpsalud.gob.mx/transparenciaadmon/rhumanos/pagos/2021/abril/contratos/213120-42;CANO;SANTIAGO;ESMERALDA.pdf" TargetMode="External"/><Relationship Id="rId475" Type="http://schemas.openxmlformats.org/officeDocument/2006/relationships/hyperlink" Target="http://www.slpsalud.gob.mx/transparenciaadmon/rhumanos/pagos/2021/abril/contratos/214222-42;RUBIO;ORTIZ;ARACELI.pdf" TargetMode="External"/><Relationship Id="rId682" Type="http://schemas.openxmlformats.org/officeDocument/2006/relationships/hyperlink" Target="http://www.hacienda.gob.mx/EGRESOS/PEF/serv_personales/normas/hon.pdf" TargetMode="External"/><Relationship Id="rId903" Type="http://schemas.openxmlformats.org/officeDocument/2006/relationships/hyperlink" Target="http://www.hacienda.gob.mx/EGRESOS/PEF/serv_personales/normas/hon.pdf" TargetMode="External"/><Relationship Id="rId32" Type="http://schemas.openxmlformats.org/officeDocument/2006/relationships/hyperlink" Target="http://www.slpsalud.gob.mx/transparenciaadmon/rhumanos/pagos/2021/abril/contratos/210936-13;LUCIO;ERRAZU;CLAUDIA;ROSALBA.pdf" TargetMode="External"/><Relationship Id="rId128" Type="http://schemas.openxmlformats.org/officeDocument/2006/relationships/hyperlink" Target="http://www.slpsalud.gob.mx/transparenciaadmon/rhumanos/pagos/2021/abril/contratos/211987-16;ORTIZ;GONZALEZ;LORENA;ESCARLETH.pdf" TargetMode="External"/><Relationship Id="rId335" Type="http://schemas.openxmlformats.org/officeDocument/2006/relationships/hyperlink" Target="http://www.slpsalud.gob.mx/transparenciaadmon/rhumanos/pagos/2021/abril/contratos/213284-43;FONTES;REYES;MAIRA.pdf" TargetMode="External"/><Relationship Id="rId542" Type="http://schemas.openxmlformats.org/officeDocument/2006/relationships/hyperlink" Target="http://www.hacienda.gob.mx/EGRESOS/PEF/serv_personales/normas/hon.pdf" TargetMode="External"/><Relationship Id="rId987" Type="http://schemas.openxmlformats.org/officeDocument/2006/relationships/hyperlink" Target="http://www.hacienda.gob.mx/EGRESOS/PEF/serv_personales/normas/hon.pdf" TargetMode="External"/><Relationship Id="rId181" Type="http://schemas.openxmlformats.org/officeDocument/2006/relationships/hyperlink" Target="http://www.slpsalud.gob.mx/transparenciaadmon/rhumanos/pagos/2021/abril/contratos/212298-17;SANCHEZ;RODRIGUEZ;MASSIEL.pdf" TargetMode="External"/><Relationship Id="rId402" Type="http://schemas.openxmlformats.org/officeDocument/2006/relationships/hyperlink" Target="http://www.slpsalud.gob.mx/transparenciaadmon/rhumanos/pagos/2021/abril/contratos/213659-44;BAUTISTA;OTERO;IGNACIO.pdf" TargetMode="External"/><Relationship Id="rId847" Type="http://schemas.openxmlformats.org/officeDocument/2006/relationships/hyperlink" Target="http://www.hacienda.gob.mx/EGRESOS/PEF/serv_personales/normas/hon.pdf" TargetMode="External"/><Relationship Id="rId279" Type="http://schemas.openxmlformats.org/officeDocument/2006/relationships/hyperlink" Target="http://www.slpsalud.gob.mx/transparenciaadmon/rhumanos/pagos/2021/abril/contratos/213131-42;GUADARRAMA;CABRERA;ELIZABETH.pdf" TargetMode="External"/><Relationship Id="rId486" Type="http://schemas.openxmlformats.org/officeDocument/2006/relationships/hyperlink" Target="http://www.slpsalud.gob.mx/transparenciaadmon/rhumanos/pagos/2021/abril/contratos/214233-42;VELAZQUEZ;GUILLEN;KATHERIN;LIZBETH.pdf" TargetMode="External"/><Relationship Id="rId693" Type="http://schemas.openxmlformats.org/officeDocument/2006/relationships/hyperlink" Target="http://www.hacienda.gob.mx/EGRESOS/PEF/serv_personales/normas/hon.pdf" TargetMode="External"/><Relationship Id="rId707" Type="http://schemas.openxmlformats.org/officeDocument/2006/relationships/hyperlink" Target="http://www.hacienda.gob.mx/EGRESOS/PEF/serv_personales/normas/hon.pdf" TargetMode="External"/><Relationship Id="rId914" Type="http://schemas.openxmlformats.org/officeDocument/2006/relationships/hyperlink" Target="http://www.hacienda.gob.mx/EGRESOS/PEF/serv_personales/normas/hon.pdf" TargetMode="External"/><Relationship Id="rId43" Type="http://schemas.openxmlformats.org/officeDocument/2006/relationships/hyperlink" Target="http://www.slpsalud.gob.mx/transparenciaadmon/rhumanos/pagos/2021/abril/contratos/210951-13;RUIZ;MARTINEZ;MARIANA;AYAEL.pdf" TargetMode="External"/><Relationship Id="rId139" Type="http://schemas.openxmlformats.org/officeDocument/2006/relationships/hyperlink" Target="http://www.slpsalud.gob.mx/transparenciaadmon/rhumanos/pagos/2021/abril/contratos/212253-17;ZETINA;MORENO;JUAN;FRANCISCO.pdf" TargetMode="External"/><Relationship Id="rId346" Type="http://schemas.openxmlformats.org/officeDocument/2006/relationships/hyperlink" Target="http://www.slpsalud.gob.mx/transparenciaadmon/rhumanos/pagos/2021/abril/contratos/213295-43;DIAZ;RODRIGUEZ;LITZY;NAXHELY.pdf" TargetMode="External"/><Relationship Id="rId553" Type="http://schemas.openxmlformats.org/officeDocument/2006/relationships/hyperlink" Target="http://www.hacienda.gob.mx/EGRESOS/PEF/serv_personales/normas/hon.pdf" TargetMode="External"/><Relationship Id="rId760" Type="http://schemas.openxmlformats.org/officeDocument/2006/relationships/hyperlink" Target="http://www.hacienda.gob.mx/EGRESOS/PEF/serv_personales/normas/hon.pdf" TargetMode="External"/><Relationship Id="rId998" Type="http://schemas.openxmlformats.org/officeDocument/2006/relationships/hyperlink" Target="http://www.hacienda.gob.mx/EGRESOS/PEF/serv_personales/normas/hon.pdf" TargetMode="External"/><Relationship Id="rId192" Type="http://schemas.openxmlformats.org/officeDocument/2006/relationships/hyperlink" Target="http://www.slpsalud.gob.mx/transparenciaadmon/rhumanos/pagos/2021/abril/contratos/212309-17;COYAC;MORALES;RUTH.pdf" TargetMode="External"/><Relationship Id="rId206" Type="http://schemas.openxmlformats.org/officeDocument/2006/relationships/hyperlink" Target="http://www.slpsalud.gob.mx/transparenciaadmon/rhumanos/pagos/2021/abril/contratos/212323-17;BARAJAS;MERAZ;MIRIAM;PAULINA.pdf" TargetMode="External"/><Relationship Id="rId413" Type="http://schemas.openxmlformats.org/officeDocument/2006/relationships/hyperlink" Target="http://www.slpsalud.gob.mx/transparenciaadmon/rhumanos/pagos/2021/abril/contratos/213671-44;RESENDIZ;DIAZ;BEATRIZ;ADRIANA.pdf" TargetMode="External"/><Relationship Id="rId858" Type="http://schemas.openxmlformats.org/officeDocument/2006/relationships/hyperlink" Target="http://www.hacienda.gob.mx/EGRESOS/PEF/serv_personales/normas/hon.pdf" TargetMode="External"/><Relationship Id="rId497" Type="http://schemas.openxmlformats.org/officeDocument/2006/relationships/hyperlink" Target="http://www.slpsalud.gob.mx/transparenciaadmon/rhumanos/pagos/2021/abril/contratos/214294-81;MARQUEZ;HERNANDEZ;KARLA;DEL;ROSARIO.pdf" TargetMode="External"/><Relationship Id="rId620" Type="http://schemas.openxmlformats.org/officeDocument/2006/relationships/hyperlink" Target="http://www.hacienda.gob.mx/EGRESOS/PEF/serv_personales/normas/hon.pdf" TargetMode="External"/><Relationship Id="rId718" Type="http://schemas.openxmlformats.org/officeDocument/2006/relationships/hyperlink" Target="http://www.hacienda.gob.mx/EGRESOS/PEF/serv_personales/normas/hon.pdf" TargetMode="External"/><Relationship Id="rId925" Type="http://schemas.openxmlformats.org/officeDocument/2006/relationships/hyperlink" Target="http://www.hacienda.gob.mx/EGRESOS/PEF/serv_personales/normas/hon.pdf" TargetMode="External"/><Relationship Id="rId357" Type="http://schemas.openxmlformats.org/officeDocument/2006/relationships/hyperlink" Target="http://www.slpsalud.gob.mx/transparenciaadmon/rhumanos/pagos/2021/abril/contratos/213306-43;MARTINEZ;AVILA;MIREYA.pdf" TargetMode="External"/><Relationship Id="rId54" Type="http://schemas.openxmlformats.org/officeDocument/2006/relationships/hyperlink" Target="http://www.slpsalud.gob.mx/transparenciaadmon/rhumanos/pagos/2021/abril/contratos/211630-15;RODRIGUEZ;CASTRO;HECTOR;DE;JESUS.pdf" TargetMode="External"/><Relationship Id="rId217" Type="http://schemas.openxmlformats.org/officeDocument/2006/relationships/hyperlink" Target="http://www.slpsalud.gob.mx/transparenciaadmon/rhumanos/pagos/2021/abril/contratos/212335-17;MONTA&#209;O;SOTO;ROCIO.pdf" TargetMode="External"/><Relationship Id="rId564" Type="http://schemas.openxmlformats.org/officeDocument/2006/relationships/hyperlink" Target="http://www.hacienda.gob.mx/EGRESOS/PEF/serv_personales/normas/hon.pdf" TargetMode="External"/><Relationship Id="rId771" Type="http://schemas.openxmlformats.org/officeDocument/2006/relationships/hyperlink" Target="http://www.hacienda.gob.mx/EGRESOS/PEF/serv_personales/normas/hon.pdf" TargetMode="External"/><Relationship Id="rId869" Type="http://schemas.openxmlformats.org/officeDocument/2006/relationships/hyperlink" Target="http://www.hacienda.gob.mx/EGRESOS/PEF/serv_personales/normas/hon.pdf" TargetMode="External"/><Relationship Id="rId424" Type="http://schemas.openxmlformats.org/officeDocument/2006/relationships/hyperlink" Target="http://www.slpsalud.gob.mx/transparenciaadmon/rhumanos/pagos/2021/abril/contratos/213683-44;DIAZ;CASTRO;NIDIA;LUCIA.pdf" TargetMode="External"/><Relationship Id="rId631" Type="http://schemas.openxmlformats.org/officeDocument/2006/relationships/hyperlink" Target="http://www.hacienda.gob.mx/EGRESOS/PEF/serv_personales/normas/hon.pdf" TargetMode="External"/><Relationship Id="rId729" Type="http://schemas.openxmlformats.org/officeDocument/2006/relationships/hyperlink" Target="http://www.hacienda.gob.mx/EGRESOS/PEF/serv_personales/normas/hon.pdf" TargetMode="External"/><Relationship Id="rId270" Type="http://schemas.openxmlformats.org/officeDocument/2006/relationships/hyperlink" Target="http://www.slpsalud.gob.mx/transparenciaadmon/rhumanos/pagos/2021/abril/contratos/213122-42;CASTILLO;RAMOS;DIEGO;ARMANDO.pdf" TargetMode="External"/><Relationship Id="rId936" Type="http://schemas.openxmlformats.org/officeDocument/2006/relationships/hyperlink" Target="http://www.hacienda.gob.mx/EGRESOS/PEF/serv_personales/normas/hon.pdf" TargetMode="External"/><Relationship Id="rId65" Type="http://schemas.openxmlformats.org/officeDocument/2006/relationships/hyperlink" Target="http://www.slpsalud.gob.mx/transparenciaadmon/rhumanos/pagos/2021/abril/contratos/211641-15;SALAZAR;GONZALEZ;MARTHA;CECILIA.pdf" TargetMode="External"/><Relationship Id="rId130" Type="http://schemas.openxmlformats.org/officeDocument/2006/relationships/hyperlink" Target="http://www.slpsalud.gob.mx/transparenciaadmon/rhumanos/pagos/2021/abril/contratos/212148-17;ESPARZA;GONZALEZ;VERONICA;YUDITH.pdf" TargetMode="External"/><Relationship Id="rId368" Type="http://schemas.openxmlformats.org/officeDocument/2006/relationships/hyperlink" Target="http://www.slpsalud.gob.mx/transparenciaadmon/rhumanos/pagos/2021/abril/contratos/213317-43;TORRES;HERNANDEZ;ARIANNA;ELIZABETH.pdf" TargetMode="External"/><Relationship Id="rId575" Type="http://schemas.openxmlformats.org/officeDocument/2006/relationships/hyperlink" Target="http://www.hacienda.gob.mx/EGRESOS/PEF/serv_personales/normas/hon.pdf" TargetMode="External"/><Relationship Id="rId782" Type="http://schemas.openxmlformats.org/officeDocument/2006/relationships/hyperlink" Target="http://www.hacienda.gob.mx/EGRESOS/PEF/serv_personales/normas/hon.pdf" TargetMode="External"/><Relationship Id="rId228" Type="http://schemas.openxmlformats.org/officeDocument/2006/relationships/hyperlink" Target="http://www.slpsalud.gob.mx/transparenciaadmon/rhumanos/pagos/2021/abril/contratos/212347-17;GOMEZ;GARCIA;NORMA;LUCIA.pdf" TargetMode="External"/><Relationship Id="rId435" Type="http://schemas.openxmlformats.org/officeDocument/2006/relationships/hyperlink" Target="http://www.slpsalud.gob.mx/transparenciaadmon/rhumanos/pagos/2021/abril/contratos/214002-45;CASTILLO;PALENCIA;SARA;MARIA.pdf" TargetMode="External"/><Relationship Id="rId642" Type="http://schemas.openxmlformats.org/officeDocument/2006/relationships/hyperlink" Target="http://www.hacienda.gob.mx/EGRESOS/PEF/serv_personales/normas/hon.pdf" TargetMode="External"/><Relationship Id="rId281" Type="http://schemas.openxmlformats.org/officeDocument/2006/relationships/hyperlink" Target="http://www.slpsalud.gob.mx/transparenciaadmon/rhumanos/pagos/2021/abril/contratos/213133-42;HERNANDEZ;HIPOLITO;RODRIGO.pdf" TargetMode="External"/><Relationship Id="rId502" Type="http://schemas.openxmlformats.org/officeDocument/2006/relationships/hyperlink" Target="http://www.slpsalud.gob.mx/transparenciaadmon/rhumanos/pagos/2021/abril/contratos/214405-58;HERNANDEZ;LOPEZ;VIRIDIANA.pdf" TargetMode="External"/><Relationship Id="rId947" Type="http://schemas.openxmlformats.org/officeDocument/2006/relationships/hyperlink" Target="http://www.hacienda.gob.mx/EGRESOS/PEF/serv_personales/normas/hon.pdf" TargetMode="External"/><Relationship Id="rId76" Type="http://schemas.openxmlformats.org/officeDocument/2006/relationships/hyperlink" Target="http://www.slpsalud.gob.mx/transparenciaadmon/rhumanos/pagos/2021/abril/contratos/211652-15;HERNANDEZ;MARTINEZ;MARIA;ISABEL.pdf" TargetMode="External"/><Relationship Id="rId141" Type="http://schemas.openxmlformats.org/officeDocument/2006/relationships/hyperlink" Target="http://www.slpsalud.gob.mx/transparenciaadmon/rhumanos/pagos/2021/abril/contratos/212255-17;SANCHEZ;JUAREZ;ALEJANDRO.pdf" TargetMode="External"/><Relationship Id="rId379" Type="http://schemas.openxmlformats.org/officeDocument/2006/relationships/hyperlink" Target="http://www.slpsalud.gob.mx/transparenciaadmon/rhumanos/pagos/2021/abril/contratos/213635-44;GOMEZ;DURON;REYNA;KARINA.pdf" TargetMode="External"/><Relationship Id="rId586" Type="http://schemas.openxmlformats.org/officeDocument/2006/relationships/hyperlink" Target="http://www.hacienda.gob.mx/EGRESOS/PEF/serv_personales/normas/hon.pdf" TargetMode="External"/><Relationship Id="rId793" Type="http://schemas.openxmlformats.org/officeDocument/2006/relationships/hyperlink" Target="http://www.hacienda.gob.mx/EGRESOS/PEF/serv_personales/normas/hon.pdf" TargetMode="External"/><Relationship Id="rId807" Type="http://schemas.openxmlformats.org/officeDocument/2006/relationships/hyperlink" Target="http://www.hacienda.gob.mx/EGRESOS/PEF/serv_personales/normas/hon.pdf" TargetMode="External"/><Relationship Id="rId7" Type="http://schemas.openxmlformats.org/officeDocument/2006/relationships/hyperlink" Target="http://www.slpsalud.gob.mx/transparenciaadmon/rhumanos/pagos/2021/abril/contratos/210114-11;MARTINEZ;VILLEGAS;CARLOS;ALBERTO.pdf" TargetMode="External"/><Relationship Id="rId239" Type="http://schemas.openxmlformats.org/officeDocument/2006/relationships/hyperlink" Target="http://www.slpsalud.gob.mx/transparenciaadmon/rhumanos/pagos/2021/abril/contratos/212359-17;GARCIA;MARTINEZ;ABIGAIL.pdf" TargetMode="External"/><Relationship Id="rId446" Type="http://schemas.openxmlformats.org/officeDocument/2006/relationships/hyperlink" Target="http://www.slpsalud.gob.mx/transparenciaadmon/rhumanos/pagos/2021/abril/contratos/214013-45;ARCE;GARCIA;ALFREDO;DE;JESUS.pdf" TargetMode="External"/><Relationship Id="rId653" Type="http://schemas.openxmlformats.org/officeDocument/2006/relationships/hyperlink" Target="http://www.hacienda.gob.mx/EGRESOS/PEF/serv_personales/normas/hon.pdf" TargetMode="External"/><Relationship Id="rId292" Type="http://schemas.openxmlformats.org/officeDocument/2006/relationships/hyperlink" Target="http://www.slpsalud.gob.mx/transparenciaadmon/rhumanos/pagos/2021/abril/contratos/213144-42;LUCIO;VEGA;ROCIO;SINNAY.pdf" TargetMode="External"/><Relationship Id="rId306" Type="http://schemas.openxmlformats.org/officeDocument/2006/relationships/hyperlink" Target="http://www.slpsalud.gob.mx/transparenciaadmon/rhumanos/pagos/2021/abril/contratos/213255-43;CARDONA;VALLEJO;LUCIA;GUADALUPE.pdf" TargetMode="External"/><Relationship Id="rId860" Type="http://schemas.openxmlformats.org/officeDocument/2006/relationships/hyperlink" Target="http://www.hacienda.gob.mx/EGRESOS/PEF/serv_personales/normas/hon.pdf" TargetMode="External"/><Relationship Id="rId958" Type="http://schemas.openxmlformats.org/officeDocument/2006/relationships/hyperlink" Target="http://www.hacienda.gob.mx/EGRESOS/PEF/serv_personales/normas/hon.pdf" TargetMode="External"/><Relationship Id="rId87" Type="http://schemas.openxmlformats.org/officeDocument/2006/relationships/hyperlink" Target="http://www.slpsalud.gob.mx/transparenciaadmon/rhumanos/pagos/2021/abril/contratos/211663-15;LOPEZ;GOMEZ;NOHEMI.pdf" TargetMode="External"/><Relationship Id="rId513" Type="http://schemas.openxmlformats.org/officeDocument/2006/relationships/hyperlink" Target="http://www.hacienda.gob.mx/EGRESOS/PEF/serv_personales/normas/hon.pdf" TargetMode="External"/><Relationship Id="rId597" Type="http://schemas.openxmlformats.org/officeDocument/2006/relationships/hyperlink" Target="http://www.hacienda.gob.mx/EGRESOS/PEF/serv_personales/normas/hon.pdf" TargetMode="External"/><Relationship Id="rId720" Type="http://schemas.openxmlformats.org/officeDocument/2006/relationships/hyperlink" Target="http://www.hacienda.gob.mx/EGRESOS/PEF/serv_personales/normas/hon.pdf" TargetMode="External"/><Relationship Id="rId818" Type="http://schemas.openxmlformats.org/officeDocument/2006/relationships/hyperlink" Target="http://www.hacienda.gob.mx/EGRESOS/PEF/serv_personales/normas/hon.pdf" TargetMode="External"/><Relationship Id="rId152" Type="http://schemas.openxmlformats.org/officeDocument/2006/relationships/hyperlink" Target="http://www.slpsalud.gob.mx/transparenciaadmon/rhumanos/pagos/2021/abril/contratos/212268-17;GARZA;LOPEZ;JOSE;DE;JESUS.pdf" TargetMode="External"/><Relationship Id="rId457" Type="http://schemas.openxmlformats.org/officeDocument/2006/relationships/hyperlink" Target="http://www.slpsalud.gob.mx/transparenciaadmon/rhumanos/pagos/2021/abril/contratos/214204-42;MENDOZA;HERNANDEZ;CLAUDIA;YADIRA.pdf" TargetMode="External"/><Relationship Id="rId1003" Type="http://schemas.openxmlformats.org/officeDocument/2006/relationships/hyperlink" Target="http://www.hacienda.gob.mx/EGRESOS/PEF/serv_personales/normas/hon.pdf" TargetMode="External"/><Relationship Id="rId664" Type="http://schemas.openxmlformats.org/officeDocument/2006/relationships/hyperlink" Target="http://www.hacienda.gob.mx/EGRESOS/PEF/serv_personales/normas/hon.pdf" TargetMode="External"/><Relationship Id="rId871" Type="http://schemas.openxmlformats.org/officeDocument/2006/relationships/hyperlink" Target="http://www.hacienda.gob.mx/EGRESOS/PEF/serv_personales/normas/hon.pdf" TargetMode="External"/><Relationship Id="rId969" Type="http://schemas.openxmlformats.org/officeDocument/2006/relationships/hyperlink" Target="http://www.hacienda.gob.mx/EGRESOS/PEF/serv_personales/normas/hon.pdf" TargetMode="External"/><Relationship Id="rId14" Type="http://schemas.openxmlformats.org/officeDocument/2006/relationships/hyperlink" Target="http://www.slpsalud.gob.mx/transparenciaadmon/rhumanos/pagos/2021/abril/contratos/210896-13;CERDA;CALVILLO;OSVALDO.pdf" TargetMode="External"/><Relationship Id="rId317" Type="http://schemas.openxmlformats.org/officeDocument/2006/relationships/hyperlink" Target="http://www.slpsalud.gob.mx/transparenciaadmon/rhumanos/pagos/2021/abril/contratos/213266-43;LUCIO;HINOJOSA;MARIA;IRENE.pdf" TargetMode="External"/><Relationship Id="rId524" Type="http://schemas.openxmlformats.org/officeDocument/2006/relationships/hyperlink" Target="http://www.hacienda.gob.mx/EGRESOS/PEF/serv_personales/normas/hon.pdf" TargetMode="External"/><Relationship Id="rId731" Type="http://schemas.openxmlformats.org/officeDocument/2006/relationships/hyperlink" Target="http://www.hacienda.gob.mx/EGRESOS/PEF/serv_personales/normas/hon.pdf" TargetMode="External"/><Relationship Id="rId98" Type="http://schemas.openxmlformats.org/officeDocument/2006/relationships/hyperlink" Target="http://www.slpsalud.gob.mx/transparenciaadmon/rhumanos/pagos/2021/abril/contratos/211674-15;JIMENEZ;CASTILLO;JUDITH;ANGELICA.pdf" TargetMode="External"/><Relationship Id="rId163" Type="http://schemas.openxmlformats.org/officeDocument/2006/relationships/hyperlink" Target="http://www.slpsalud.gob.mx/transparenciaadmon/rhumanos/pagos/2021/abril/contratos/212280-17;HERNANDEZ;VILLEDA;ERICK.pdf" TargetMode="External"/><Relationship Id="rId370" Type="http://schemas.openxmlformats.org/officeDocument/2006/relationships/hyperlink" Target="http://www.slpsalud.gob.mx/transparenciaadmon/rhumanos/pagos/2021/abril/contratos/213319-43;ZAMORA;GARCIA;KIMBERLY;YOANA.pdf" TargetMode="External"/><Relationship Id="rId829" Type="http://schemas.openxmlformats.org/officeDocument/2006/relationships/hyperlink" Target="http://www.hacienda.gob.mx/EGRESOS/PEF/serv_personales/normas/hon.pdf" TargetMode="External"/><Relationship Id="rId1014" Type="http://schemas.openxmlformats.org/officeDocument/2006/relationships/hyperlink" Target="http://www.hacienda.gob.mx/EGRESOS/PEF/serv_personales/normas/hon.pdf" TargetMode="External"/><Relationship Id="rId230" Type="http://schemas.openxmlformats.org/officeDocument/2006/relationships/hyperlink" Target="http://www.slpsalud.gob.mx/transparenciaadmon/rhumanos/pagos/2021/abril/contratos/212349-17;MARTINEZ;MARTINEZ;GENOVEVA.pdf" TargetMode="External"/><Relationship Id="rId468" Type="http://schemas.openxmlformats.org/officeDocument/2006/relationships/hyperlink" Target="http://www.slpsalud.gob.mx/transparenciaadmon/rhumanos/pagos/2021/abril/contratos/214215-42;RESENDIZ;ABAD;CRISTIAN;MICHELL.pdf" TargetMode="External"/><Relationship Id="rId675" Type="http://schemas.openxmlformats.org/officeDocument/2006/relationships/hyperlink" Target="http://www.hacienda.gob.mx/EGRESOS/PEF/serv_personales/normas/hon.pdf" TargetMode="External"/><Relationship Id="rId882" Type="http://schemas.openxmlformats.org/officeDocument/2006/relationships/hyperlink" Target="http://www.hacienda.gob.mx/EGRESOS/PEF/serv_personales/normas/hon.pdf" TargetMode="External"/><Relationship Id="rId25" Type="http://schemas.openxmlformats.org/officeDocument/2006/relationships/hyperlink" Target="http://www.slpsalud.gob.mx/transparenciaadmon/rhumanos/pagos/2021/abril/contratos/210921-13;RODRIGUEZ;SALAZAR;ISAAC;ISRAEL.pdf" TargetMode="External"/><Relationship Id="rId328" Type="http://schemas.openxmlformats.org/officeDocument/2006/relationships/hyperlink" Target="http://www.slpsalud.gob.mx/transparenciaadmon/rhumanos/pagos/2021/abril/contratos/213277-43;RANGEL;OLVERA;PATRICIA.pdf" TargetMode="External"/><Relationship Id="rId535" Type="http://schemas.openxmlformats.org/officeDocument/2006/relationships/hyperlink" Target="http://www.hacienda.gob.mx/EGRESOS/PEF/serv_personales/normas/hon.pdf" TargetMode="External"/><Relationship Id="rId742" Type="http://schemas.openxmlformats.org/officeDocument/2006/relationships/hyperlink" Target="http://www.hacienda.gob.mx/EGRESOS/PEF/serv_personales/normas/hon.pdf" TargetMode="External"/><Relationship Id="rId174" Type="http://schemas.openxmlformats.org/officeDocument/2006/relationships/hyperlink" Target="http://www.slpsalud.gob.mx/transparenciaadmon/rhumanos/pagos/2021/abril/contratos/212291-17;HERNANDEZ;MARQUEZ;MAYRA;GUADALUPE.pdf" TargetMode="External"/><Relationship Id="rId381" Type="http://schemas.openxmlformats.org/officeDocument/2006/relationships/hyperlink" Target="http://www.slpsalud.gob.mx/transparenciaadmon/rhumanos/pagos/2021/abril/contratos/213637-44;JONGUITUD;BALLESTEROS;VICTOR;DE;JESUS.pdf" TargetMode="External"/><Relationship Id="rId602" Type="http://schemas.openxmlformats.org/officeDocument/2006/relationships/hyperlink" Target="http://www.hacienda.gob.mx/EGRESOS/PEF/serv_personales/normas/hon.pdf" TargetMode="External"/><Relationship Id="rId241" Type="http://schemas.openxmlformats.org/officeDocument/2006/relationships/hyperlink" Target="http://www.slpsalud.gob.mx/transparenciaadmon/rhumanos/pagos/2021/abril/contratos/212361-17;HERVERT;SALAZAR;MARIA;ARILDA.pdf" TargetMode="External"/><Relationship Id="rId479" Type="http://schemas.openxmlformats.org/officeDocument/2006/relationships/hyperlink" Target="http://www.slpsalud.gob.mx/transparenciaadmon/rhumanos/pagos/2021/abril/contratos/214226-42;SAUCEDA;HURTADO;ALEXIS;DE;JESUS.pdf" TargetMode="External"/><Relationship Id="rId686" Type="http://schemas.openxmlformats.org/officeDocument/2006/relationships/hyperlink" Target="http://www.hacienda.gob.mx/EGRESOS/PEF/serv_personales/normas/hon.pdf" TargetMode="External"/><Relationship Id="rId893" Type="http://schemas.openxmlformats.org/officeDocument/2006/relationships/hyperlink" Target="http://www.hacienda.gob.mx/EGRESOS/PEF/serv_personales/normas/hon.pdf" TargetMode="External"/><Relationship Id="rId907" Type="http://schemas.openxmlformats.org/officeDocument/2006/relationships/hyperlink" Target="http://www.hacienda.gob.mx/EGRESOS/PEF/serv_personales/normas/hon.pdf" TargetMode="External"/><Relationship Id="rId36" Type="http://schemas.openxmlformats.org/officeDocument/2006/relationships/hyperlink" Target="http://www.slpsalud.gob.mx/transparenciaadmon/rhumanos/pagos/2021/abril/contratos/210941-13;JUAREZ;ALDAMA;PABLO;BARUCH.pdf" TargetMode="External"/><Relationship Id="rId339" Type="http://schemas.openxmlformats.org/officeDocument/2006/relationships/hyperlink" Target="http://www.slpsalud.gob.mx/transparenciaadmon/rhumanos/pagos/2021/abril/contratos/213288-43;RAMIREZ;ROSALES;ROBERTO;CARLOS.pdf" TargetMode="External"/><Relationship Id="rId546" Type="http://schemas.openxmlformats.org/officeDocument/2006/relationships/hyperlink" Target="http://www.hacienda.gob.mx/EGRESOS/PEF/serv_personales/normas/hon.pdf" TargetMode="External"/><Relationship Id="rId753" Type="http://schemas.openxmlformats.org/officeDocument/2006/relationships/hyperlink" Target="http://www.hacienda.gob.mx/EGRESOS/PEF/serv_personales/normas/hon.pdf" TargetMode="External"/><Relationship Id="rId101" Type="http://schemas.openxmlformats.org/officeDocument/2006/relationships/hyperlink" Target="http://www.slpsalud.gob.mx/transparenciaadmon/rhumanos/pagos/2021/abril/contratos/211677-15;CASTILLO;ZAPATA;NIDIA;ANGELICA.pdf" TargetMode="External"/><Relationship Id="rId185" Type="http://schemas.openxmlformats.org/officeDocument/2006/relationships/hyperlink" Target="http://www.slpsalud.gob.mx/transparenciaadmon/rhumanos/pagos/2021/abril/contratos/212302-17;GARCIA;RODRIGUEZ;MARICELA.pdf" TargetMode="External"/><Relationship Id="rId406" Type="http://schemas.openxmlformats.org/officeDocument/2006/relationships/hyperlink" Target="http://www.slpsalud.gob.mx/transparenciaadmon/rhumanos/pagos/2021/abril/contratos/213663-44;GOMEZ;DURON;REYNA;KARINA.pdf" TargetMode="External"/><Relationship Id="rId960" Type="http://schemas.openxmlformats.org/officeDocument/2006/relationships/hyperlink" Target="http://www.hacienda.gob.mx/EGRESOS/PEF/serv_personales/normas/hon.pdf" TargetMode="External"/><Relationship Id="rId392" Type="http://schemas.openxmlformats.org/officeDocument/2006/relationships/hyperlink" Target="http://www.slpsalud.gob.mx/transparenciaadmon/rhumanos/pagos/2021/abril/contratos/213648-44;LORETO;BERNAL;MARIELA;LIZETH.pdf" TargetMode="External"/><Relationship Id="rId613" Type="http://schemas.openxmlformats.org/officeDocument/2006/relationships/hyperlink" Target="http://www.hacienda.gob.mx/EGRESOS/PEF/serv_personales/normas/hon.pdf" TargetMode="External"/><Relationship Id="rId697" Type="http://schemas.openxmlformats.org/officeDocument/2006/relationships/hyperlink" Target="http://www.hacienda.gob.mx/EGRESOS/PEF/serv_personales/normas/hon.pdf" TargetMode="External"/><Relationship Id="rId820" Type="http://schemas.openxmlformats.org/officeDocument/2006/relationships/hyperlink" Target="http://www.hacienda.gob.mx/EGRESOS/PEF/serv_personales/normas/hon.pdf" TargetMode="External"/><Relationship Id="rId918" Type="http://schemas.openxmlformats.org/officeDocument/2006/relationships/hyperlink" Target="http://www.hacienda.gob.mx/EGRESOS/PEF/serv_personales/normas/hon.pdf" TargetMode="External"/><Relationship Id="rId252" Type="http://schemas.openxmlformats.org/officeDocument/2006/relationships/hyperlink" Target="http://www.slpsalud.gob.mx/transparenciaadmon/rhumanos/pagos/2021/abril/contratos/213103-42;RANGEL;RODRIGUEZ;KARLA;GABRIELA.pdf" TargetMode="External"/><Relationship Id="rId47" Type="http://schemas.openxmlformats.org/officeDocument/2006/relationships/hyperlink" Target="http://www.slpsalud.gob.mx/transparenciaadmon/rhumanos/pagos/2021/abril/contratos/210964-13;MENDEZ;RIOS;ORLANDO;DE;JESUS.pdf" TargetMode="External"/><Relationship Id="rId112" Type="http://schemas.openxmlformats.org/officeDocument/2006/relationships/hyperlink" Target="http://www.slpsalud.gob.mx/transparenciaadmon/rhumanos/pagos/2021/abril/contratos/211915-16;ANTONIO;VEGA;ERIKA.pdf" TargetMode="External"/><Relationship Id="rId557" Type="http://schemas.openxmlformats.org/officeDocument/2006/relationships/hyperlink" Target="http://www.hacienda.gob.mx/EGRESOS/PEF/serv_personales/normas/hon.pdf" TargetMode="External"/><Relationship Id="rId764" Type="http://schemas.openxmlformats.org/officeDocument/2006/relationships/hyperlink" Target="http://www.hacienda.gob.mx/EGRESOS/PEF/serv_personales/normas/hon.pdf" TargetMode="External"/><Relationship Id="rId971" Type="http://schemas.openxmlformats.org/officeDocument/2006/relationships/hyperlink" Target="http://www.hacienda.gob.mx/EGRESOS/PEF/serv_personales/normas/hon.pdf" TargetMode="External"/><Relationship Id="rId196" Type="http://schemas.openxmlformats.org/officeDocument/2006/relationships/hyperlink" Target="http://www.slpsalud.gob.mx/transparenciaadmon/rhumanos/pagos/2021/abril/contratos/212313-17;OLGUIN;LOPEZ;ALBERTO.pdf" TargetMode="External"/><Relationship Id="rId417" Type="http://schemas.openxmlformats.org/officeDocument/2006/relationships/hyperlink" Target="http://www.slpsalud.gob.mx/transparenciaadmon/rhumanos/pagos/2021/abril/contratos/213675-44;TORRES;CRUZ;MAGDALENA.pdf" TargetMode="External"/><Relationship Id="rId624" Type="http://schemas.openxmlformats.org/officeDocument/2006/relationships/hyperlink" Target="http://www.hacienda.gob.mx/EGRESOS/PEF/serv_personales/normas/hon.pdf" TargetMode="External"/><Relationship Id="rId831" Type="http://schemas.openxmlformats.org/officeDocument/2006/relationships/hyperlink" Target="http://www.hacienda.gob.mx/EGRESOS/PEF/serv_personales/normas/hon.pdf" TargetMode="External"/><Relationship Id="rId263" Type="http://schemas.openxmlformats.org/officeDocument/2006/relationships/hyperlink" Target="http://www.slpsalud.gob.mx/transparenciaadmon/rhumanos/pagos/2021/abril/contratos/213115-42;BARRON;GALVAN;ANA;GRISELDA.pdf" TargetMode="External"/><Relationship Id="rId470" Type="http://schemas.openxmlformats.org/officeDocument/2006/relationships/hyperlink" Target="http://www.slpsalud.gob.mx/transparenciaadmon/rhumanos/pagos/2021/abril/contratos/214217-42;REYES;MARES;ERIK;SANTIAGO.pdf" TargetMode="External"/><Relationship Id="rId929" Type="http://schemas.openxmlformats.org/officeDocument/2006/relationships/hyperlink" Target="http://www.hacienda.gob.mx/EGRESOS/PEF/serv_personales/normas/hon.pdf" TargetMode="External"/><Relationship Id="rId58" Type="http://schemas.openxmlformats.org/officeDocument/2006/relationships/hyperlink" Target="http://www.slpsalud.gob.mx/transparenciaadmon/rhumanos/pagos/2021/abril/contratos/211634-15;CASTILLO;GONZALEZ;LUZ;ARIANNA.pdf" TargetMode="External"/><Relationship Id="rId123" Type="http://schemas.openxmlformats.org/officeDocument/2006/relationships/hyperlink" Target="http://www.slpsalud.gob.mx/transparenciaadmon/rhumanos/pagos/2021/abril/contratos/211965-16;ALTAMIRANO;LUCERO;CARLOS;EDUARDO.pdf" TargetMode="External"/><Relationship Id="rId330" Type="http://schemas.openxmlformats.org/officeDocument/2006/relationships/hyperlink" Target="http://www.slpsalud.gob.mx/transparenciaadmon/rhumanos/pagos/2021/abril/contratos/213279-43;TORRES;HERNANDEZ;ARIANNA;ELIZABETH.pdf" TargetMode="External"/><Relationship Id="rId568" Type="http://schemas.openxmlformats.org/officeDocument/2006/relationships/hyperlink" Target="http://www.hacienda.gob.mx/EGRESOS/PEF/serv_personales/normas/hon.pdf" TargetMode="External"/><Relationship Id="rId775" Type="http://schemas.openxmlformats.org/officeDocument/2006/relationships/hyperlink" Target="http://www.hacienda.gob.mx/EGRESOS/PEF/serv_personales/normas/hon.pdf" TargetMode="External"/><Relationship Id="rId982" Type="http://schemas.openxmlformats.org/officeDocument/2006/relationships/hyperlink" Target="http://www.hacienda.gob.mx/EGRESOS/PEF/serv_personales/normas/hon.pdf" TargetMode="External"/><Relationship Id="rId428" Type="http://schemas.openxmlformats.org/officeDocument/2006/relationships/hyperlink" Target="http://www.slpsalud.gob.mx/transparenciaadmon/rhumanos/pagos/2021/abril/contratos/213861-45;MARTINEZ;MEDELLIN;FERNANDA;NAYELY.pdf" TargetMode="External"/><Relationship Id="rId635" Type="http://schemas.openxmlformats.org/officeDocument/2006/relationships/hyperlink" Target="http://www.hacienda.gob.mx/EGRESOS/PEF/serv_personales/normas/hon.pdf" TargetMode="External"/><Relationship Id="rId842" Type="http://schemas.openxmlformats.org/officeDocument/2006/relationships/hyperlink" Target="http://www.hacienda.gob.mx/EGRESOS/PEF/serv_personales/normas/hon.pdf" TargetMode="External"/><Relationship Id="rId274" Type="http://schemas.openxmlformats.org/officeDocument/2006/relationships/hyperlink" Target="http://www.slpsalud.gob.mx/transparenciaadmon/rhumanos/pagos/2021/abril/contratos/213126-42;CONTRERAS;SALDA&#209;A;JULIO;CESAR.pdf" TargetMode="External"/><Relationship Id="rId481" Type="http://schemas.openxmlformats.org/officeDocument/2006/relationships/hyperlink" Target="http://www.slpsalud.gob.mx/transparenciaadmon/rhumanos/pagos/2021/abril/contratos/214228-42;TORRES;GARCIA;LORENA;YARIZETH.pdf" TargetMode="External"/><Relationship Id="rId702" Type="http://schemas.openxmlformats.org/officeDocument/2006/relationships/hyperlink" Target="http://www.hacienda.gob.mx/EGRESOS/PEF/serv_personales/normas/hon.pdf" TargetMode="External"/><Relationship Id="rId69" Type="http://schemas.openxmlformats.org/officeDocument/2006/relationships/hyperlink" Target="http://www.slpsalud.gob.mx/transparenciaadmon/rhumanos/pagos/2021/abril/contratos/211645-15;HERNANDEZ;ESCOBAR;MARIA;ISABEL.pdf" TargetMode="External"/><Relationship Id="rId134" Type="http://schemas.openxmlformats.org/officeDocument/2006/relationships/hyperlink" Target="http://www.slpsalud.gob.mx/transparenciaadmon/rhumanos/pagos/2021/abril/contratos/212245-17;MELO;SANCHEZ;IZAMAR;YARALI.pdf" TargetMode="External"/><Relationship Id="rId579" Type="http://schemas.openxmlformats.org/officeDocument/2006/relationships/hyperlink" Target="http://www.hacienda.gob.mx/EGRESOS/PEF/serv_personales/normas/hon.pdf" TargetMode="External"/><Relationship Id="rId786" Type="http://schemas.openxmlformats.org/officeDocument/2006/relationships/hyperlink" Target="http://www.hacienda.gob.mx/EGRESOS/PEF/serv_personales/normas/hon.pdf" TargetMode="External"/><Relationship Id="rId993" Type="http://schemas.openxmlformats.org/officeDocument/2006/relationships/hyperlink" Target="http://www.hacienda.gob.mx/EGRESOS/PEF/serv_personales/normas/hon.pdf" TargetMode="External"/><Relationship Id="rId341" Type="http://schemas.openxmlformats.org/officeDocument/2006/relationships/hyperlink" Target="http://www.slpsalud.gob.mx/transparenciaadmon/rhumanos/pagos/2021/abril/contratos/213290-43;ONTIVEROS;GUZMAN;MARIA;GUADALUPE;DEL;ROCIO.pdf" TargetMode="External"/><Relationship Id="rId439" Type="http://schemas.openxmlformats.org/officeDocument/2006/relationships/hyperlink" Target="http://www.slpsalud.gob.mx/transparenciaadmon/rhumanos/pagos/2021/abril/contratos/214006-45;HERNANDEZ;GUEL;CLAUDIO;HIDEKI.pdf" TargetMode="External"/><Relationship Id="rId646" Type="http://schemas.openxmlformats.org/officeDocument/2006/relationships/hyperlink" Target="http://www.hacienda.gob.mx/EGRESOS/PEF/serv_personales/normas/hon.pdf" TargetMode="External"/><Relationship Id="rId201" Type="http://schemas.openxmlformats.org/officeDocument/2006/relationships/hyperlink" Target="http://www.slpsalud.gob.mx/transparenciaadmon/rhumanos/pagos/2021/abril/contratos/212318-17;SONI;HERNANDEZ;JUANITA.pdf" TargetMode="External"/><Relationship Id="rId285" Type="http://schemas.openxmlformats.org/officeDocument/2006/relationships/hyperlink" Target="http://www.slpsalud.gob.mx/transparenciaadmon/rhumanos/pagos/2021/abril/contratos/213137-42;HERNANDEZ;SANTIAGO;JAVIER.pdf" TargetMode="External"/><Relationship Id="rId506" Type="http://schemas.openxmlformats.org/officeDocument/2006/relationships/hyperlink" Target="http://www.slpsalud.gob.mx/transparenciaadmon/rhumanos/pagos/2021/abril/contratos/214606-94;VAZQUEZ;MORALES;ROSA;ELENA.pdf" TargetMode="External"/><Relationship Id="rId853" Type="http://schemas.openxmlformats.org/officeDocument/2006/relationships/hyperlink" Target="http://www.hacienda.gob.mx/EGRESOS/PEF/serv_personales/normas/hon.pdf" TargetMode="External"/><Relationship Id="rId492" Type="http://schemas.openxmlformats.org/officeDocument/2006/relationships/hyperlink" Target="http://www.slpsalud.gob.mx/transparenciaadmon/rhumanos/pagos/2021/abril/contratos/214239-42;RANGEL;RODRIGUEZ;KARLA;GABRIELA.pdf" TargetMode="External"/><Relationship Id="rId713" Type="http://schemas.openxmlformats.org/officeDocument/2006/relationships/hyperlink" Target="http://www.hacienda.gob.mx/EGRESOS/PEF/serv_personales/normas/hon.pdf" TargetMode="External"/><Relationship Id="rId797" Type="http://schemas.openxmlformats.org/officeDocument/2006/relationships/hyperlink" Target="http://www.hacienda.gob.mx/EGRESOS/PEF/serv_personales/normas/hon.pdf" TargetMode="External"/><Relationship Id="rId920" Type="http://schemas.openxmlformats.org/officeDocument/2006/relationships/hyperlink" Target="http://www.hacienda.gob.mx/EGRESOS/PEF/serv_personales/normas/hon.pdf" TargetMode="External"/><Relationship Id="rId145" Type="http://schemas.openxmlformats.org/officeDocument/2006/relationships/hyperlink" Target="http://www.slpsalud.gob.mx/transparenciaadmon/rhumanos/pagos/2021/abril/contratos/212259-17;HERNANDEZ;HERNANDEZ;MARIA;DEL;ROCIO.pdf" TargetMode="External"/><Relationship Id="rId352" Type="http://schemas.openxmlformats.org/officeDocument/2006/relationships/hyperlink" Target="http://www.slpsalud.gob.mx/transparenciaadmon/rhumanos/pagos/2021/abril/contratos/213301-43;JUAREZ;ROJAS;ANA;KAREN.pdf" TargetMode="External"/><Relationship Id="rId212" Type="http://schemas.openxmlformats.org/officeDocument/2006/relationships/hyperlink" Target="http://www.slpsalud.gob.mx/transparenciaadmon/rhumanos/pagos/2021/abril/contratos/212330-17;MARTELL;LUCERO;HASSIBE;DEL;RUBI.pdf" TargetMode="External"/><Relationship Id="rId657" Type="http://schemas.openxmlformats.org/officeDocument/2006/relationships/hyperlink" Target="http://www.hacienda.gob.mx/EGRESOS/PEF/serv_personales/normas/hon.pdf" TargetMode="External"/><Relationship Id="rId864" Type="http://schemas.openxmlformats.org/officeDocument/2006/relationships/hyperlink" Target="http://www.hacienda.gob.mx/EGRESOS/PEF/serv_personales/normas/hon.pdf" TargetMode="External"/><Relationship Id="rId296" Type="http://schemas.openxmlformats.org/officeDocument/2006/relationships/hyperlink" Target="http://www.slpsalud.gob.mx/transparenciaadmon/rhumanos/pagos/2021/abril/contratos/213148-42;MARTINEZ;MARTINEZ;ESPERANZA.pdf" TargetMode="External"/><Relationship Id="rId517" Type="http://schemas.openxmlformats.org/officeDocument/2006/relationships/hyperlink" Target="http://www.hacienda.gob.mx/EGRESOS/PEF/serv_personales/normas/hon.pdf" TargetMode="External"/><Relationship Id="rId724" Type="http://schemas.openxmlformats.org/officeDocument/2006/relationships/hyperlink" Target="http://www.hacienda.gob.mx/EGRESOS/PEF/serv_personales/normas/hon.pdf" TargetMode="External"/><Relationship Id="rId931" Type="http://schemas.openxmlformats.org/officeDocument/2006/relationships/hyperlink" Target="http://www.hacienda.gob.mx/EGRESOS/PEF/serv_personales/normas/hon.pdf" TargetMode="External"/><Relationship Id="rId60" Type="http://schemas.openxmlformats.org/officeDocument/2006/relationships/hyperlink" Target="http://www.slpsalud.gob.mx/transparenciaadmon/rhumanos/pagos/2021/abril/contratos/211636-15;AVALOS;GALLEGOS;MARIA;FERNANDA.pdf" TargetMode="External"/><Relationship Id="rId156" Type="http://schemas.openxmlformats.org/officeDocument/2006/relationships/hyperlink" Target="http://www.slpsalud.gob.mx/transparenciaadmon/rhumanos/pagos/2021/abril/contratos/212272-17;RAGA;VEGA;KIARA;VANELLY.pdf" TargetMode="External"/><Relationship Id="rId363" Type="http://schemas.openxmlformats.org/officeDocument/2006/relationships/hyperlink" Target="http://www.slpsalud.gob.mx/transparenciaadmon/rhumanos/pagos/2021/abril/contratos/213312-43;MORALES;DIAZ;EMILLY;GUADALUPE.pdf" TargetMode="External"/><Relationship Id="rId570" Type="http://schemas.openxmlformats.org/officeDocument/2006/relationships/hyperlink" Target="http://www.hacienda.gob.mx/EGRESOS/PEF/serv_personales/normas/hon.pdf" TargetMode="External"/><Relationship Id="rId1007" Type="http://schemas.openxmlformats.org/officeDocument/2006/relationships/hyperlink" Target="http://www.hacienda.gob.mx/EGRESOS/PEF/serv_personales/normas/hon.pdf" TargetMode="External"/><Relationship Id="rId223" Type="http://schemas.openxmlformats.org/officeDocument/2006/relationships/hyperlink" Target="http://www.slpsalud.gob.mx/transparenciaadmon/rhumanos/pagos/2021/abril/contratos/212342-17;GONZALEZ;TREJO;MIGUEL;ANGEL.pdf" TargetMode="External"/><Relationship Id="rId430" Type="http://schemas.openxmlformats.org/officeDocument/2006/relationships/hyperlink" Target="http://www.slpsalud.gob.mx/transparenciaadmon/rhumanos/pagos/2021/abril/contratos/213864-45;MONREAL;LOPEZ;JORGE;ARTURO.pdf" TargetMode="External"/><Relationship Id="rId668" Type="http://schemas.openxmlformats.org/officeDocument/2006/relationships/hyperlink" Target="http://www.hacienda.gob.mx/EGRESOS/PEF/serv_personales/normas/hon.pdf" TargetMode="External"/><Relationship Id="rId875" Type="http://schemas.openxmlformats.org/officeDocument/2006/relationships/hyperlink" Target="http://www.hacienda.gob.mx/EGRESOS/PEF/serv_personales/normas/hon.pdf" TargetMode="External"/><Relationship Id="rId18" Type="http://schemas.openxmlformats.org/officeDocument/2006/relationships/hyperlink" Target="http://www.slpsalud.gob.mx/transparenciaadmon/rhumanos/pagos/2021/abril/contratos/210902-13;HERNANDEZ;ROSAS;NOE.pdf" TargetMode="External"/><Relationship Id="rId528" Type="http://schemas.openxmlformats.org/officeDocument/2006/relationships/hyperlink" Target="http://www.hacienda.gob.mx/EGRESOS/PEF/serv_personales/normas/hon.pdf" TargetMode="External"/><Relationship Id="rId735" Type="http://schemas.openxmlformats.org/officeDocument/2006/relationships/hyperlink" Target="http://www.hacienda.gob.mx/EGRESOS/PEF/serv_personales/normas/hon.pdf" TargetMode="External"/><Relationship Id="rId942" Type="http://schemas.openxmlformats.org/officeDocument/2006/relationships/hyperlink" Target="http://www.hacienda.gob.mx/EGRESOS/PEF/serv_personales/normas/hon.pdf" TargetMode="External"/><Relationship Id="rId167" Type="http://schemas.openxmlformats.org/officeDocument/2006/relationships/hyperlink" Target="http://www.slpsalud.gob.mx/transparenciaadmon/rhumanos/pagos/2021/abril/contratos/212284-17;REYES;SANTOS;HONOVIANEY.pdf" TargetMode="External"/><Relationship Id="rId374" Type="http://schemas.openxmlformats.org/officeDocument/2006/relationships/hyperlink" Target="http://www.slpsalud.gob.mx/transparenciaadmon/rhumanos/pagos/2021/abril/contratos/213630-44;AGUADO;SUAREZ;SHELA;JAASAI.pdf" TargetMode="External"/><Relationship Id="rId581" Type="http://schemas.openxmlformats.org/officeDocument/2006/relationships/hyperlink" Target="http://www.hacienda.gob.mx/EGRESOS/PEF/serv_personales/normas/hon.pdf" TargetMode="External"/><Relationship Id="rId1018" Type="http://schemas.openxmlformats.org/officeDocument/2006/relationships/hyperlink" Target="http://www.hacienda.gob.mx/EGRESOS/PEF/serv_personales/normas/hon.pdf" TargetMode="External"/><Relationship Id="rId71" Type="http://schemas.openxmlformats.org/officeDocument/2006/relationships/hyperlink" Target="http://www.slpsalud.gob.mx/transparenciaadmon/rhumanos/pagos/2021/abril/contratos/211647-15;HERNANDEZ;HERNANDEZ;ELVIA;LORENA.pdf" TargetMode="External"/><Relationship Id="rId234" Type="http://schemas.openxmlformats.org/officeDocument/2006/relationships/hyperlink" Target="http://www.slpsalud.gob.mx/transparenciaadmon/rhumanos/pagos/2021/abril/contratos/212353-17;LOZA;MARQUEZ;MARIA;FERNANDA.pdf" TargetMode="External"/><Relationship Id="rId679" Type="http://schemas.openxmlformats.org/officeDocument/2006/relationships/hyperlink" Target="http://www.hacienda.gob.mx/EGRESOS/PEF/serv_personales/normas/hon.pdf" TargetMode="External"/><Relationship Id="rId802" Type="http://schemas.openxmlformats.org/officeDocument/2006/relationships/hyperlink" Target="http://www.hacienda.gob.mx/EGRESOS/PEF/serv_personales/normas/hon.pdf" TargetMode="External"/><Relationship Id="rId886" Type="http://schemas.openxmlformats.org/officeDocument/2006/relationships/hyperlink" Target="http://www.hacienda.gob.mx/EGRESOS/PEF/serv_personales/normas/hon.pdf" TargetMode="External"/><Relationship Id="rId2" Type="http://schemas.openxmlformats.org/officeDocument/2006/relationships/hyperlink" Target="http://www.slpsalud.gob.mx/transparenciaadmon/rhumanos/pagos/2021/abril/contratos/210108-11;ESCOBAR;AGUILAR;XOCHITL.pdf" TargetMode="External"/><Relationship Id="rId29" Type="http://schemas.openxmlformats.org/officeDocument/2006/relationships/hyperlink" Target="http://www.slpsalud.gob.mx/transparenciaadmon/rhumanos/pagos/2021/abril/contratos/210933-13;NAVA;MARTINEZ;HECTOR;IVAN.pdf" TargetMode="External"/><Relationship Id="rId441" Type="http://schemas.openxmlformats.org/officeDocument/2006/relationships/hyperlink" Target="http://www.slpsalud.gob.mx/transparenciaadmon/rhumanos/pagos/2021/abril/contratos/214008-45;MARTINEZ;PI&#209;A;CRISTIAN;ABRAHAM.pdf" TargetMode="External"/><Relationship Id="rId539" Type="http://schemas.openxmlformats.org/officeDocument/2006/relationships/hyperlink" Target="http://www.hacienda.gob.mx/EGRESOS/PEF/serv_personales/normas/hon.pdf" TargetMode="External"/><Relationship Id="rId746" Type="http://schemas.openxmlformats.org/officeDocument/2006/relationships/hyperlink" Target="http://www.hacienda.gob.mx/EGRESOS/PEF/serv_personales/normas/hon.pdf" TargetMode="External"/><Relationship Id="rId178" Type="http://schemas.openxmlformats.org/officeDocument/2006/relationships/hyperlink" Target="http://www.slpsalud.gob.mx/transparenciaadmon/rhumanos/pagos/2021/abril/contratos/212295-17;MARTINEZ;SANTOS;GRACIELA.pdf" TargetMode="External"/><Relationship Id="rId301" Type="http://schemas.openxmlformats.org/officeDocument/2006/relationships/hyperlink" Target="http://www.slpsalud.gob.mx/transparenciaadmon/rhumanos/pagos/2021/abril/contratos/213250-43;RAMIREZ;ROSALES;ROBERTO;CARLOS.pdf" TargetMode="External"/><Relationship Id="rId953" Type="http://schemas.openxmlformats.org/officeDocument/2006/relationships/hyperlink" Target="http://www.hacienda.gob.mx/EGRESOS/PEF/serv_personales/normas/hon.pdf" TargetMode="External"/><Relationship Id="rId82" Type="http://schemas.openxmlformats.org/officeDocument/2006/relationships/hyperlink" Target="http://www.slpsalud.gob.mx/transparenciaadmon/rhumanos/pagos/2021/abril/contratos/211658-15;DE;LA;VEGA;CAMPILLO;AZALIA.pdf" TargetMode="External"/><Relationship Id="rId385" Type="http://schemas.openxmlformats.org/officeDocument/2006/relationships/hyperlink" Target="http://www.slpsalud.gob.mx/transparenciaadmon/rhumanos/pagos/2021/abril/contratos/213641-44;MIRELES;HERNANDEZ;KARLA;YUDITH.pdf" TargetMode="External"/><Relationship Id="rId592" Type="http://schemas.openxmlformats.org/officeDocument/2006/relationships/hyperlink" Target="http://www.hacienda.gob.mx/EGRESOS/PEF/serv_personales/normas/hon.pdf" TargetMode="External"/><Relationship Id="rId606" Type="http://schemas.openxmlformats.org/officeDocument/2006/relationships/hyperlink" Target="http://www.hacienda.gob.mx/EGRESOS/PEF/serv_personales/normas/hon.pdf" TargetMode="External"/><Relationship Id="rId813" Type="http://schemas.openxmlformats.org/officeDocument/2006/relationships/hyperlink" Target="http://www.hacienda.gob.mx/EGRESOS/PEF/serv_personales/normas/hon.pdf" TargetMode="External"/><Relationship Id="rId245" Type="http://schemas.openxmlformats.org/officeDocument/2006/relationships/hyperlink" Target="http://www.slpsalud.gob.mx/transparenciaadmon/rhumanos/pagos/2021/abril/contratos/212561-41;HERNANDEZ;RIVAS;ERIKA;JUANA.pdf" TargetMode="External"/><Relationship Id="rId452" Type="http://schemas.openxmlformats.org/officeDocument/2006/relationships/hyperlink" Target="http://www.slpsalud.gob.mx/transparenciaadmon/rhumanos/pagos/2021/abril/contratos/214019-45;TAPIA;RAMOS;RODRIGO;IVAN.pdf" TargetMode="External"/><Relationship Id="rId897" Type="http://schemas.openxmlformats.org/officeDocument/2006/relationships/hyperlink" Target="http://www.hacienda.gob.mx/EGRESOS/PEF/serv_personales/normas/hon.pdf" TargetMode="External"/><Relationship Id="rId105" Type="http://schemas.openxmlformats.org/officeDocument/2006/relationships/hyperlink" Target="http://www.slpsalud.gob.mx/transparenciaadmon/rhumanos/pagos/2021/abril/contratos/211681-15;ALVARADO;RAMIREZ;KARINA;ELIZABETH.pdf" TargetMode="External"/><Relationship Id="rId312" Type="http://schemas.openxmlformats.org/officeDocument/2006/relationships/hyperlink" Target="http://www.slpsalud.gob.mx/transparenciaadmon/rhumanos/pagos/2021/abril/contratos/213261-43;HERNANDEZ;RODRIGUEZ;LIZETH;DALILA.pdf" TargetMode="External"/><Relationship Id="rId757" Type="http://schemas.openxmlformats.org/officeDocument/2006/relationships/hyperlink" Target="http://www.hacienda.gob.mx/EGRESOS/PEF/serv_personales/normas/hon.pdf" TargetMode="External"/><Relationship Id="rId964" Type="http://schemas.openxmlformats.org/officeDocument/2006/relationships/hyperlink" Target="http://www.hacienda.gob.mx/EGRESOS/PEF/serv_personales/normas/hon.pdf" TargetMode="External"/><Relationship Id="rId93" Type="http://schemas.openxmlformats.org/officeDocument/2006/relationships/hyperlink" Target="http://www.slpsalud.gob.mx/transparenciaadmon/rhumanos/pagos/2021/abril/contratos/211669-15;BARRIOS;GASCA;ERIKA.pdf" TargetMode="External"/><Relationship Id="rId189" Type="http://schemas.openxmlformats.org/officeDocument/2006/relationships/hyperlink" Target="http://www.slpsalud.gob.mx/transparenciaadmon/rhumanos/pagos/2021/abril/contratos/212306-17;OLVERA;MEDINA;BLANCA;NELLY.pdf" TargetMode="External"/><Relationship Id="rId396" Type="http://schemas.openxmlformats.org/officeDocument/2006/relationships/hyperlink" Target="http://www.slpsalud.gob.mx/transparenciaadmon/rhumanos/pagos/2021/abril/contratos/213652-44;SALAZAR;LOPEZ;CRISTINA.pdf" TargetMode="External"/><Relationship Id="rId617" Type="http://schemas.openxmlformats.org/officeDocument/2006/relationships/hyperlink" Target="http://www.hacienda.gob.mx/EGRESOS/PEF/serv_personales/normas/hon.pdf" TargetMode="External"/><Relationship Id="rId824" Type="http://schemas.openxmlformats.org/officeDocument/2006/relationships/hyperlink" Target="http://www.hacienda.gob.mx/EGRESOS/PEF/serv_personales/normas/hon.pdf" TargetMode="External"/><Relationship Id="rId256" Type="http://schemas.openxmlformats.org/officeDocument/2006/relationships/hyperlink" Target="http://www.slpsalud.gob.mx/transparenciaadmon/rhumanos/pagos/2021/abril/contratos/213108-42;SALDA&#209;A;MANZANO;WILFREDO.pdf" TargetMode="External"/><Relationship Id="rId463" Type="http://schemas.openxmlformats.org/officeDocument/2006/relationships/hyperlink" Target="http://www.slpsalud.gob.mx/transparenciaadmon/rhumanos/pagos/2021/abril/contratos/214210-42;OCA&#209;A;AGUILAR;LAURA;BEATRIZ.pdf" TargetMode="External"/><Relationship Id="rId670" Type="http://schemas.openxmlformats.org/officeDocument/2006/relationships/hyperlink" Target="http://www.hacienda.gob.mx/EGRESOS/PEF/serv_personales/normas/hon.pdf" TargetMode="External"/><Relationship Id="rId116" Type="http://schemas.openxmlformats.org/officeDocument/2006/relationships/hyperlink" Target="http://www.slpsalud.gob.mx/transparenciaadmon/rhumanos/pagos/2021/abril/contratos/211944-16;ESCOBEDO;GUERRERO;FLOR;VIOLETA.pdf" TargetMode="External"/><Relationship Id="rId323" Type="http://schemas.openxmlformats.org/officeDocument/2006/relationships/hyperlink" Target="http://www.slpsalud.gob.mx/transparenciaadmon/rhumanos/pagos/2021/abril/contratos/213272-43;MENDOZA;FERNANDEZ;PAULA;ELIZABETH.pdf" TargetMode="External"/><Relationship Id="rId530" Type="http://schemas.openxmlformats.org/officeDocument/2006/relationships/hyperlink" Target="http://www.hacienda.gob.mx/EGRESOS/PEF/serv_personales/normas/hon.pdf" TargetMode="External"/><Relationship Id="rId768" Type="http://schemas.openxmlformats.org/officeDocument/2006/relationships/hyperlink" Target="http://www.hacienda.gob.mx/EGRESOS/PEF/serv_personales/normas/hon.pdf" TargetMode="External"/><Relationship Id="rId975" Type="http://schemas.openxmlformats.org/officeDocument/2006/relationships/hyperlink" Target="http://www.hacienda.gob.mx/EGRESOS/PEF/serv_personales/normas/hon.pdf" TargetMode="External"/><Relationship Id="rId20" Type="http://schemas.openxmlformats.org/officeDocument/2006/relationships/hyperlink" Target="http://www.slpsalud.gob.mx/transparenciaadmon/rhumanos/pagos/2021/abril/contratos/210906-13;GARCIA;GARCIA;JUDITH.pdf" TargetMode="External"/><Relationship Id="rId628" Type="http://schemas.openxmlformats.org/officeDocument/2006/relationships/hyperlink" Target="http://www.hacienda.gob.mx/EGRESOS/PEF/serv_personales/normas/hon.pdf" TargetMode="External"/><Relationship Id="rId835" Type="http://schemas.openxmlformats.org/officeDocument/2006/relationships/hyperlink" Target="http://www.hacienda.gob.mx/EGRESOS/PEF/serv_personales/normas/hon.pdf" TargetMode="External"/><Relationship Id="rId267" Type="http://schemas.openxmlformats.org/officeDocument/2006/relationships/hyperlink" Target="http://www.slpsalud.gob.mx/transparenciaadmon/rhumanos/pagos/2021/abril/contratos/213119-42;BRAVO;GALICIA;CLAUDIA;MAVIAEL.pdf" TargetMode="External"/><Relationship Id="rId474" Type="http://schemas.openxmlformats.org/officeDocument/2006/relationships/hyperlink" Target="http://www.slpsalud.gob.mx/transparenciaadmon/rhumanos/pagos/2021/abril/contratos/214221-42;RUBIO;GOMEZ;ATZIRI;CELENA.pdf" TargetMode="External"/><Relationship Id="rId1020" Type="http://schemas.openxmlformats.org/officeDocument/2006/relationships/hyperlink" Target="http://www.hacienda.gob.mx/EGRESOS/PEF/serv_personales/normas/hon.pdf" TargetMode="External"/><Relationship Id="rId127" Type="http://schemas.openxmlformats.org/officeDocument/2006/relationships/hyperlink" Target="http://www.slpsalud.gob.mx/transparenciaadmon/rhumanos/pagos/2021/abril/contratos/211970-16;PI&#209;EIRO;CRUZ;REBECA.pdf" TargetMode="External"/><Relationship Id="rId681" Type="http://schemas.openxmlformats.org/officeDocument/2006/relationships/hyperlink" Target="http://www.hacienda.gob.mx/EGRESOS/PEF/serv_personales/normas/hon.pdf" TargetMode="External"/><Relationship Id="rId779" Type="http://schemas.openxmlformats.org/officeDocument/2006/relationships/hyperlink" Target="http://www.hacienda.gob.mx/EGRESOS/PEF/serv_personales/normas/hon.pdf" TargetMode="External"/><Relationship Id="rId902" Type="http://schemas.openxmlformats.org/officeDocument/2006/relationships/hyperlink" Target="http://www.hacienda.gob.mx/EGRESOS/PEF/serv_personales/normas/hon.pdf" TargetMode="External"/><Relationship Id="rId986" Type="http://schemas.openxmlformats.org/officeDocument/2006/relationships/hyperlink" Target="http://www.hacienda.gob.mx/EGRESOS/PEF/serv_personales/normas/hon.pdf" TargetMode="External"/><Relationship Id="rId31" Type="http://schemas.openxmlformats.org/officeDocument/2006/relationships/hyperlink" Target="http://www.slpsalud.gob.mx/transparenciaadmon/rhumanos/pagos/2021/abril/contratos/210935-13;BOLA&#209;OS;MOCTEZUMA;KATHYA;RUBI.pdf" TargetMode="External"/><Relationship Id="rId334" Type="http://schemas.openxmlformats.org/officeDocument/2006/relationships/hyperlink" Target="http://www.slpsalud.gob.mx/transparenciaadmon/rhumanos/pagos/2021/abril/contratos/213283-43;CASTRO;COLIN;SOCORRO;MONSERRAT.pdf" TargetMode="External"/><Relationship Id="rId541" Type="http://schemas.openxmlformats.org/officeDocument/2006/relationships/hyperlink" Target="http://www.hacienda.gob.mx/EGRESOS/PEF/serv_personales/normas/hon.pdf" TargetMode="External"/><Relationship Id="rId639" Type="http://schemas.openxmlformats.org/officeDocument/2006/relationships/hyperlink" Target="http://www.hacienda.gob.mx/EGRESOS/PEF/serv_personales/normas/hon.pdf" TargetMode="External"/><Relationship Id="rId180" Type="http://schemas.openxmlformats.org/officeDocument/2006/relationships/hyperlink" Target="http://www.slpsalud.gob.mx/transparenciaadmon/rhumanos/pagos/2021/abril/contratos/212297-17;PONCE;LARRAGA;ANASTACIO.pdf" TargetMode="External"/><Relationship Id="rId278" Type="http://schemas.openxmlformats.org/officeDocument/2006/relationships/hyperlink" Target="http://www.slpsalud.gob.mx/transparenciaadmon/rhumanos/pagos/2021/abril/contratos/213130-42;GONZALEZ;BA&#209;UELOS;ELIZABETH.pdf" TargetMode="External"/><Relationship Id="rId401" Type="http://schemas.openxmlformats.org/officeDocument/2006/relationships/hyperlink" Target="http://www.slpsalud.gob.mx/transparenciaadmon/rhumanos/pagos/2021/abril/contratos/213658-44;AGUADO;SUAREZ;SHELA;JAASAI.pdf" TargetMode="External"/><Relationship Id="rId846" Type="http://schemas.openxmlformats.org/officeDocument/2006/relationships/hyperlink" Target="http://www.hacienda.gob.mx/EGRESOS/PEF/serv_personales/normas/hon.pdf" TargetMode="External"/><Relationship Id="rId485" Type="http://schemas.openxmlformats.org/officeDocument/2006/relationships/hyperlink" Target="http://www.slpsalud.gob.mx/transparenciaadmon/rhumanos/pagos/2021/abril/contratos/214232-42;VAZQUEZ;TORRES;TANIA;PAOLA.pdf" TargetMode="External"/><Relationship Id="rId692" Type="http://schemas.openxmlformats.org/officeDocument/2006/relationships/hyperlink" Target="http://www.hacienda.gob.mx/EGRESOS/PEF/serv_personales/normas/hon.pdf" TargetMode="External"/><Relationship Id="rId706" Type="http://schemas.openxmlformats.org/officeDocument/2006/relationships/hyperlink" Target="http://www.hacienda.gob.mx/EGRESOS/PEF/serv_personales/normas/hon.pdf" TargetMode="External"/><Relationship Id="rId913" Type="http://schemas.openxmlformats.org/officeDocument/2006/relationships/hyperlink" Target="http://www.hacienda.gob.mx/EGRESOS/PEF/serv_personales/normas/hon.pdf" TargetMode="External"/><Relationship Id="rId42" Type="http://schemas.openxmlformats.org/officeDocument/2006/relationships/hyperlink" Target="http://www.slpsalud.gob.mx/transparenciaadmon/rhumanos/pagos/2021/abril/contratos/210950-13;MACIAS;RUIZ;FRANCISCO;ALBERTO.pdf" TargetMode="External"/><Relationship Id="rId138" Type="http://schemas.openxmlformats.org/officeDocument/2006/relationships/hyperlink" Target="http://www.slpsalud.gob.mx/transparenciaadmon/rhumanos/pagos/2021/abril/contratos/212252-17;TORRES;RIVERA;SONIA.pdf" TargetMode="External"/><Relationship Id="rId345" Type="http://schemas.openxmlformats.org/officeDocument/2006/relationships/hyperlink" Target="http://www.slpsalud.gob.mx/transparenciaadmon/rhumanos/pagos/2021/abril/contratos/213294-43;CEPEDA;GONZALEZ;MARIA.pdf" TargetMode="External"/><Relationship Id="rId552" Type="http://schemas.openxmlformats.org/officeDocument/2006/relationships/hyperlink" Target="http://www.hacienda.gob.mx/EGRESOS/PEF/serv_personales/normas/hon.pdf" TargetMode="External"/><Relationship Id="rId997" Type="http://schemas.openxmlformats.org/officeDocument/2006/relationships/hyperlink" Target="http://www.hacienda.gob.mx/EGRESOS/PEF/serv_personales/normas/hon.pdf" TargetMode="External"/><Relationship Id="rId191" Type="http://schemas.openxmlformats.org/officeDocument/2006/relationships/hyperlink" Target="http://www.slpsalud.gob.mx/transparenciaadmon/rhumanos/pagos/2021/abril/contratos/212308-17;MELO;SANCHEZ;IZAMAR;YARALI.pdf" TargetMode="External"/><Relationship Id="rId205" Type="http://schemas.openxmlformats.org/officeDocument/2006/relationships/hyperlink" Target="http://www.slpsalud.gob.mx/transparenciaadmon/rhumanos/pagos/2021/abril/contratos/212322-17;LUNA;GARCIA;ABIGAIL.pdf" TargetMode="External"/><Relationship Id="rId412" Type="http://schemas.openxmlformats.org/officeDocument/2006/relationships/hyperlink" Target="http://www.slpsalud.gob.mx/transparenciaadmon/rhumanos/pagos/2021/abril/contratos/213670-44;PEREZ;CHAVEZ;MARIA;GUADALUPE.pdf" TargetMode="External"/><Relationship Id="rId857" Type="http://schemas.openxmlformats.org/officeDocument/2006/relationships/hyperlink" Target="http://www.hacienda.gob.mx/EGRESOS/PEF/serv_personales/normas/hon.pdf" TargetMode="External"/><Relationship Id="rId289" Type="http://schemas.openxmlformats.org/officeDocument/2006/relationships/hyperlink" Target="http://www.slpsalud.gob.mx/transparenciaadmon/rhumanos/pagos/2021/abril/contratos/213141-42;LEYVA;PEREZ;AYLIN;LIZBETH.pdf" TargetMode="External"/><Relationship Id="rId496" Type="http://schemas.openxmlformats.org/officeDocument/2006/relationships/hyperlink" Target="http://www.slpsalud.gob.mx/transparenciaadmon/rhumanos/pagos/2021/abril/contratos/214243-42;GOMEZ;GOMEZ;ELIZABETH.pdf" TargetMode="External"/><Relationship Id="rId717" Type="http://schemas.openxmlformats.org/officeDocument/2006/relationships/hyperlink" Target="http://www.hacienda.gob.mx/EGRESOS/PEF/serv_personales/normas/hon.pdf" TargetMode="External"/><Relationship Id="rId924" Type="http://schemas.openxmlformats.org/officeDocument/2006/relationships/hyperlink" Target="http://www.hacienda.gob.mx/EGRESOS/PEF/serv_personales/normas/hon.pdf" TargetMode="External"/><Relationship Id="rId53" Type="http://schemas.openxmlformats.org/officeDocument/2006/relationships/hyperlink" Target="http://www.slpsalud.gob.mx/transparenciaadmon/rhumanos/pagos/2021/abril/contratos/211629-15;REBULLOZA;HERNANDEZ;JOSE;ALBERTO.pdf" TargetMode="External"/><Relationship Id="rId149" Type="http://schemas.openxmlformats.org/officeDocument/2006/relationships/hyperlink" Target="http://www.slpsalud.gob.mx/transparenciaadmon/rhumanos/pagos/2021/abril/contratos/212263-17;GONZALEZ;SANCHEZ;DANIELA.pdf" TargetMode="External"/><Relationship Id="rId356" Type="http://schemas.openxmlformats.org/officeDocument/2006/relationships/hyperlink" Target="http://www.slpsalud.gob.mx/transparenciaadmon/rhumanos/pagos/2021/abril/contratos/213305-43;LUCIO;PEREZ;LUCERO;GUADALUPE.pdf" TargetMode="External"/><Relationship Id="rId563" Type="http://schemas.openxmlformats.org/officeDocument/2006/relationships/hyperlink" Target="http://www.hacienda.gob.mx/EGRESOS/PEF/serv_personales/normas/hon.pdf" TargetMode="External"/><Relationship Id="rId770" Type="http://schemas.openxmlformats.org/officeDocument/2006/relationships/hyperlink" Target="http://www.hacienda.gob.mx/EGRESOS/PEF/serv_personales/normas/hon.pdf" TargetMode="External"/><Relationship Id="rId216" Type="http://schemas.openxmlformats.org/officeDocument/2006/relationships/hyperlink" Target="http://www.slpsalud.gob.mx/transparenciaadmon/rhumanos/pagos/2021/abril/contratos/212334-17;MORALES;SANTIAGO;DORAMINTA.pdf" TargetMode="External"/><Relationship Id="rId423" Type="http://schemas.openxmlformats.org/officeDocument/2006/relationships/hyperlink" Target="http://www.slpsalud.gob.mx/transparenciaadmon/rhumanos/pagos/2021/abril/contratos/213682-44;RICO;PADRON;LUCIA;ESMERALDA.pdf" TargetMode="External"/><Relationship Id="rId868" Type="http://schemas.openxmlformats.org/officeDocument/2006/relationships/hyperlink" Target="http://www.hacienda.gob.mx/EGRESOS/PEF/serv_personales/normas/hon.pdf" TargetMode="External"/><Relationship Id="rId630" Type="http://schemas.openxmlformats.org/officeDocument/2006/relationships/hyperlink" Target="http://www.hacienda.gob.mx/EGRESOS/PEF/serv_personales/normas/hon.pdf" TargetMode="External"/><Relationship Id="rId728" Type="http://schemas.openxmlformats.org/officeDocument/2006/relationships/hyperlink" Target="http://www.hacienda.gob.mx/EGRESOS/PEF/serv_personales/normas/hon.pdf" TargetMode="External"/><Relationship Id="rId935" Type="http://schemas.openxmlformats.org/officeDocument/2006/relationships/hyperlink" Target="http://www.hacienda.gob.mx/EGRESOS/PEF/serv_personales/normas/hon.pdf" TargetMode="External"/><Relationship Id="rId64" Type="http://schemas.openxmlformats.org/officeDocument/2006/relationships/hyperlink" Target="http://www.slpsalud.gob.mx/transparenciaadmon/rhumanos/pagos/2021/abril/contratos/211640-15;MASCORRO;MENDIETA;JESSICA.pdf" TargetMode="External"/><Relationship Id="rId367" Type="http://schemas.openxmlformats.org/officeDocument/2006/relationships/hyperlink" Target="http://www.slpsalud.gob.mx/transparenciaadmon/rhumanos/pagos/2021/abril/contratos/213316-43;SERNA;OLVERA;LIZBETH;GUADALUPE.pdf" TargetMode="External"/><Relationship Id="rId574" Type="http://schemas.openxmlformats.org/officeDocument/2006/relationships/hyperlink" Target="http://www.hacienda.gob.mx/EGRESOS/PEF/serv_personales/normas/hon.pdf" TargetMode="External"/><Relationship Id="rId227" Type="http://schemas.openxmlformats.org/officeDocument/2006/relationships/hyperlink" Target="http://www.slpsalud.gob.mx/transparenciaadmon/rhumanos/pagos/2021/abril/contratos/212346-17;CAMPOS;SANCHEZ;ALDANELLY.pdf" TargetMode="External"/><Relationship Id="rId781" Type="http://schemas.openxmlformats.org/officeDocument/2006/relationships/hyperlink" Target="http://www.hacienda.gob.mx/EGRESOS/PEF/serv_personales/normas/hon.pdf" TargetMode="External"/><Relationship Id="rId879" Type="http://schemas.openxmlformats.org/officeDocument/2006/relationships/hyperlink" Target="http://www.hacienda.gob.mx/EGRESOS/PEF/serv_personales/normas/hon.pdf" TargetMode="External"/><Relationship Id="rId434" Type="http://schemas.openxmlformats.org/officeDocument/2006/relationships/hyperlink" Target="http://www.slpsalud.gob.mx/transparenciaadmon/rhumanos/pagos/2021/abril/contratos/214001-45;SOLIS;PEREZ;GERARDO;MANUEL.pdf" TargetMode="External"/><Relationship Id="rId641" Type="http://schemas.openxmlformats.org/officeDocument/2006/relationships/hyperlink" Target="http://www.hacienda.gob.mx/EGRESOS/PEF/serv_personales/normas/hon.pdf" TargetMode="External"/><Relationship Id="rId739" Type="http://schemas.openxmlformats.org/officeDocument/2006/relationships/hyperlink" Target="http://www.hacienda.gob.mx/EGRESOS/PEF/serv_personales/normas/hon.pdf" TargetMode="External"/><Relationship Id="rId280" Type="http://schemas.openxmlformats.org/officeDocument/2006/relationships/hyperlink" Target="http://www.slpsalud.gob.mx/transparenciaadmon/rhumanos/pagos/2021/abril/contratos/213132-42;HERNANDEZ;HERNANDEZ;LUCIA;ITZEL.pdf" TargetMode="External"/><Relationship Id="rId501" Type="http://schemas.openxmlformats.org/officeDocument/2006/relationships/hyperlink" Target="http://www.slpsalud.gob.mx/transparenciaadmon/rhumanos/pagos/2021/abril/contratos/214299-81;GUERRERO;NERI;DAVID.pdf" TargetMode="External"/><Relationship Id="rId946" Type="http://schemas.openxmlformats.org/officeDocument/2006/relationships/hyperlink" Target="http://www.hacienda.gob.mx/EGRESOS/PEF/serv_personales/normas/hon.pdf" TargetMode="External"/><Relationship Id="rId75" Type="http://schemas.openxmlformats.org/officeDocument/2006/relationships/hyperlink" Target="http://www.slpsalud.gob.mx/transparenciaadmon/rhumanos/pagos/2021/abril/contratos/211651-15;LEAL;GARCIA;MIRIAM.pdf" TargetMode="External"/><Relationship Id="rId140" Type="http://schemas.openxmlformats.org/officeDocument/2006/relationships/hyperlink" Target="http://www.slpsalud.gob.mx/transparenciaadmon/rhumanos/pagos/2021/abril/contratos/212254-17;CANDELARIO;MENDEZ;MARICELA.pdf" TargetMode="External"/><Relationship Id="rId378" Type="http://schemas.openxmlformats.org/officeDocument/2006/relationships/hyperlink" Target="http://www.slpsalud.gob.mx/transparenciaadmon/rhumanos/pagos/2021/abril/contratos/213634-44;GAMEZ;YA&#209;EZ;VERONICA.pdf" TargetMode="External"/><Relationship Id="rId585" Type="http://schemas.openxmlformats.org/officeDocument/2006/relationships/hyperlink" Target="http://www.hacienda.gob.mx/EGRESOS/PEF/serv_personales/normas/hon.pdf" TargetMode="External"/><Relationship Id="rId792" Type="http://schemas.openxmlformats.org/officeDocument/2006/relationships/hyperlink" Target="http://www.hacienda.gob.mx/EGRESOS/PEF/serv_personales/normas/hon.pdf" TargetMode="External"/><Relationship Id="rId806" Type="http://schemas.openxmlformats.org/officeDocument/2006/relationships/hyperlink" Target="http://www.hacienda.gob.mx/EGRESOS/PEF/serv_personales/normas/hon.pdf" TargetMode="External"/><Relationship Id="rId6" Type="http://schemas.openxmlformats.org/officeDocument/2006/relationships/hyperlink" Target="http://www.slpsalud.gob.mx/transparenciaadmon/rhumanos/pagos/2021/abril/contratos/210113-11;MENDOZA;ESCAMILLA;YASU;ITABIANI.pdf" TargetMode="External"/><Relationship Id="rId238" Type="http://schemas.openxmlformats.org/officeDocument/2006/relationships/hyperlink" Target="http://www.slpsalud.gob.mx/transparenciaadmon/rhumanos/pagos/2021/abril/contratos/212358-17;CRUZ;MEDINA;JEANNIFER.pdf" TargetMode="External"/><Relationship Id="rId445" Type="http://schemas.openxmlformats.org/officeDocument/2006/relationships/hyperlink" Target="http://www.slpsalud.gob.mx/transparenciaadmon/rhumanos/pagos/2021/abril/contratos/214012-45;TORRES;MORALES;JULISA;FERNANDA.pdf" TargetMode="External"/><Relationship Id="rId652" Type="http://schemas.openxmlformats.org/officeDocument/2006/relationships/hyperlink" Target="http://www.hacienda.gob.mx/EGRESOS/PEF/serv_personales/normas/hon.pdf" TargetMode="External"/><Relationship Id="rId291" Type="http://schemas.openxmlformats.org/officeDocument/2006/relationships/hyperlink" Target="http://www.slpsalud.gob.mx/transparenciaadmon/rhumanos/pagos/2021/abril/contratos/213143-42;LOPEZ;SANCHEZ;LUIS;ENRIQUE.pdf" TargetMode="External"/><Relationship Id="rId305" Type="http://schemas.openxmlformats.org/officeDocument/2006/relationships/hyperlink" Target="http://www.slpsalud.gob.mx/transparenciaadmon/rhumanos/pagos/2021/abril/contratos/213254-43;BADILLO;ROSALES;ERIKA;CITLALHIT.pdf" TargetMode="External"/><Relationship Id="rId512" Type="http://schemas.openxmlformats.org/officeDocument/2006/relationships/hyperlink" Target="http://www.hacienda.gob.mx/EGRESOS/PEF/serv_personales/normas/hon.pdf" TargetMode="External"/><Relationship Id="rId957" Type="http://schemas.openxmlformats.org/officeDocument/2006/relationships/hyperlink" Target="http://www.hacienda.gob.mx/EGRESOS/PEF/serv_personales/normas/hon.pdf" TargetMode="External"/><Relationship Id="rId86" Type="http://schemas.openxmlformats.org/officeDocument/2006/relationships/hyperlink" Target="http://www.slpsalud.gob.mx/transparenciaadmon/rhumanos/pagos/2021/abril/contratos/211662-15;PEREZ;SOLANO;ROSA;ISELA.pdf" TargetMode="External"/><Relationship Id="rId151" Type="http://schemas.openxmlformats.org/officeDocument/2006/relationships/hyperlink" Target="http://www.slpsalud.gob.mx/transparenciaadmon/rhumanos/pagos/2021/abril/contratos/212265-17;GUTIERREZ;MARQUEZ;DIANA;LAURA.pdf" TargetMode="External"/><Relationship Id="rId389" Type="http://schemas.openxmlformats.org/officeDocument/2006/relationships/hyperlink" Target="http://www.slpsalud.gob.mx/transparenciaadmon/rhumanos/pagos/2021/abril/contratos/213645-44;VITE;ZAPATA;MELISSA;ARIDEL.pdf" TargetMode="External"/><Relationship Id="rId596" Type="http://schemas.openxmlformats.org/officeDocument/2006/relationships/hyperlink" Target="http://www.hacienda.gob.mx/EGRESOS/PEF/serv_personales/normas/hon.pdf" TargetMode="External"/><Relationship Id="rId817" Type="http://schemas.openxmlformats.org/officeDocument/2006/relationships/hyperlink" Target="http://www.hacienda.gob.mx/EGRESOS/PEF/serv_personales/normas/hon.pdf" TargetMode="External"/><Relationship Id="rId1002" Type="http://schemas.openxmlformats.org/officeDocument/2006/relationships/hyperlink" Target="http://www.hacienda.gob.mx/EGRESOS/PEF/serv_personales/normas/hon.pdf" TargetMode="External"/><Relationship Id="rId249" Type="http://schemas.openxmlformats.org/officeDocument/2006/relationships/hyperlink" Target="http://www.slpsalud.gob.mx/transparenciaadmon/rhumanos/pagos/2021/abril/contratos/213015-42;MORALES;QUIROZ;SUSSLY.pdf" TargetMode="External"/><Relationship Id="rId456" Type="http://schemas.openxmlformats.org/officeDocument/2006/relationships/hyperlink" Target="http://www.slpsalud.gob.mx/transparenciaadmon/rhumanos/pagos/2021/abril/contratos/214203-42;MEDRANO;GOMEZ;SONIA;ESTHER.pdf" TargetMode="External"/><Relationship Id="rId663" Type="http://schemas.openxmlformats.org/officeDocument/2006/relationships/hyperlink" Target="http://www.hacienda.gob.mx/EGRESOS/PEF/serv_personales/normas/hon.pdf" TargetMode="External"/><Relationship Id="rId870" Type="http://schemas.openxmlformats.org/officeDocument/2006/relationships/hyperlink" Target="http://www.hacienda.gob.mx/EGRESOS/PEF/serv_personales/normas/hon.pdf" TargetMode="External"/><Relationship Id="rId13" Type="http://schemas.openxmlformats.org/officeDocument/2006/relationships/hyperlink" Target="http://www.slpsalud.gob.mx/transparenciaadmon/rhumanos/pagos/2021/abril/contratos/210895-13;GONZALEZ;HERNANDEZ;JOSE;JESUS.pdf" TargetMode="External"/><Relationship Id="rId109" Type="http://schemas.openxmlformats.org/officeDocument/2006/relationships/hyperlink" Target="http://www.slpsalud.gob.mx/transparenciaadmon/rhumanos/pagos/2021/abril/contratos/211685-15;CARREON;ORTEGA;IVAN.pdf" TargetMode="External"/><Relationship Id="rId316" Type="http://schemas.openxmlformats.org/officeDocument/2006/relationships/hyperlink" Target="http://www.slpsalud.gob.mx/transparenciaadmon/rhumanos/pagos/2021/abril/contratos/213265-43;LOERA;AVILES;SERGIO.pdf" TargetMode="External"/><Relationship Id="rId523" Type="http://schemas.openxmlformats.org/officeDocument/2006/relationships/hyperlink" Target="http://www.hacienda.gob.mx/EGRESOS/PEF/serv_personales/normas/hon.pdf" TargetMode="External"/><Relationship Id="rId968" Type="http://schemas.openxmlformats.org/officeDocument/2006/relationships/hyperlink" Target="http://www.hacienda.gob.mx/EGRESOS/PEF/serv_personales/normas/hon.pdf" TargetMode="External"/><Relationship Id="rId97" Type="http://schemas.openxmlformats.org/officeDocument/2006/relationships/hyperlink" Target="http://www.slpsalud.gob.mx/transparenciaadmon/rhumanos/pagos/2021/abril/contratos/211673-15;FONSECA;RUBIO;GADIEL;JEHUDIZARET.pdf" TargetMode="External"/><Relationship Id="rId730" Type="http://schemas.openxmlformats.org/officeDocument/2006/relationships/hyperlink" Target="http://www.hacienda.gob.mx/EGRESOS/PEF/serv_personales/normas/hon.pdf" TargetMode="External"/><Relationship Id="rId828" Type="http://schemas.openxmlformats.org/officeDocument/2006/relationships/hyperlink" Target="http://www.hacienda.gob.mx/EGRESOS/PEF/serv_personales/normas/hon.pdf" TargetMode="External"/><Relationship Id="rId1013" Type="http://schemas.openxmlformats.org/officeDocument/2006/relationships/hyperlink" Target="http://www.hacienda.gob.mx/EGRESOS/PEF/serv_personales/normas/hon.pdf" TargetMode="External"/><Relationship Id="rId162" Type="http://schemas.openxmlformats.org/officeDocument/2006/relationships/hyperlink" Target="http://www.slpsalud.gob.mx/transparenciaadmon/rhumanos/pagos/2021/abril/contratos/212279-17;GUMERCINDO;SANTIAGO;NOEMI.pdf" TargetMode="External"/><Relationship Id="rId467" Type="http://schemas.openxmlformats.org/officeDocument/2006/relationships/hyperlink" Target="http://www.slpsalud.gob.mx/transparenciaadmon/rhumanos/pagos/2021/abril/contratos/214214-42;PEREZ;BAUTISTA;MARTHA;ANDREA.pdf" TargetMode="External"/><Relationship Id="rId674" Type="http://schemas.openxmlformats.org/officeDocument/2006/relationships/hyperlink" Target="http://www.hacienda.gob.mx/EGRESOS/PEF/serv_personales/normas/hon.pdf" TargetMode="External"/><Relationship Id="rId881" Type="http://schemas.openxmlformats.org/officeDocument/2006/relationships/hyperlink" Target="http://www.hacienda.gob.mx/EGRESOS/PEF/serv_personales/normas/hon.pdf" TargetMode="External"/><Relationship Id="rId979" Type="http://schemas.openxmlformats.org/officeDocument/2006/relationships/hyperlink" Target="http://www.hacienda.gob.mx/EGRESOS/PEF/serv_personales/normas/hon.pdf" TargetMode="External"/><Relationship Id="rId24" Type="http://schemas.openxmlformats.org/officeDocument/2006/relationships/hyperlink" Target="http://www.slpsalud.gob.mx/transparenciaadmon/rhumanos/pagos/2021/abril/contratos/210920-13;RODRIGUEZ;HERNANDEZ;EDNA;ITZEL.pdf" TargetMode="External"/><Relationship Id="rId327" Type="http://schemas.openxmlformats.org/officeDocument/2006/relationships/hyperlink" Target="http://www.slpsalud.gob.mx/transparenciaadmon/rhumanos/pagos/2021/abril/contratos/213276-43;PINEDA;MARTINEZ;JACQUELINE;GUADALUPE.pdf" TargetMode="External"/><Relationship Id="rId534" Type="http://schemas.openxmlformats.org/officeDocument/2006/relationships/hyperlink" Target="http://www.hacienda.gob.mx/EGRESOS/PEF/serv_personales/normas/hon.pdf" TargetMode="External"/><Relationship Id="rId741" Type="http://schemas.openxmlformats.org/officeDocument/2006/relationships/hyperlink" Target="http://www.hacienda.gob.mx/EGRESOS/PEF/serv_personales/normas/hon.pdf" TargetMode="External"/><Relationship Id="rId839" Type="http://schemas.openxmlformats.org/officeDocument/2006/relationships/hyperlink" Target="http://www.hacienda.gob.mx/EGRESOS/PEF/serv_personales/normas/hon.pdf" TargetMode="External"/><Relationship Id="rId173" Type="http://schemas.openxmlformats.org/officeDocument/2006/relationships/hyperlink" Target="http://www.slpsalud.gob.mx/transparenciaadmon/rhumanos/pagos/2021/abril/contratos/212290-17;HERNANDEZ;HERNANDEZ;LETICIA.pdf" TargetMode="External"/><Relationship Id="rId380" Type="http://schemas.openxmlformats.org/officeDocument/2006/relationships/hyperlink" Target="http://www.slpsalud.gob.mx/transparenciaadmon/rhumanos/pagos/2021/abril/contratos/213636-44;GUZMAN;PEREZ;ELIAS.pdf" TargetMode="External"/><Relationship Id="rId601" Type="http://schemas.openxmlformats.org/officeDocument/2006/relationships/hyperlink" Target="http://www.hacienda.gob.mx/EGRESOS/PEF/serv_personales/normas/hon.pdf" TargetMode="External"/><Relationship Id="rId240" Type="http://schemas.openxmlformats.org/officeDocument/2006/relationships/hyperlink" Target="http://www.slpsalud.gob.mx/transparenciaadmon/rhumanos/pagos/2021/abril/contratos/212360-17;HERNANDEZ;RIVERA;ALMA;ROSA.pdf" TargetMode="External"/><Relationship Id="rId478" Type="http://schemas.openxmlformats.org/officeDocument/2006/relationships/hyperlink" Target="http://www.slpsalud.gob.mx/transparenciaadmon/rhumanos/pagos/2021/abril/contratos/214225-42;SANTIAGO;MENDOZA;LILIA;YANET.pdf" TargetMode="External"/><Relationship Id="rId685" Type="http://schemas.openxmlformats.org/officeDocument/2006/relationships/hyperlink" Target="http://www.hacienda.gob.mx/EGRESOS/PEF/serv_personales/normas/hon.pdf" TargetMode="External"/><Relationship Id="rId892" Type="http://schemas.openxmlformats.org/officeDocument/2006/relationships/hyperlink" Target="http://www.hacienda.gob.mx/EGRESOS/PEF/serv_personales/normas/hon.pdf" TargetMode="External"/><Relationship Id="rId906" Type="http://schemas.openxmlformats.org/officeDocument/2006/relationships/hyperlink" Target="http://www.hacienda.gob.mx/EGRESOS/PEF/serv_personales/normas/hon.pdf" TargetMode="External"/><Relationship Id="rId35" Type="http://schemas.openxmlformats.org/officeDocument/2006/relationships/hyperlink" Target="http://www.slpsalud.gob.mx/transparenciaadmon/rhumanos/pagos/2021/abril/contratos/210940-13;GUZMAN;RUIZ;MANUEL.pdf" TargetMode="External"/><Relationship Id="rId100" Type="http://schemas.openxmlformats.org/officeDocument/2006/relationships/hyperlink" Target="http://www.slpsalud.gob.mx/transparenciaadmon/rhumanos/pagos/2021/abril/contratos/211676-15;CANO;HERNANDEZ;CECIL;JHOANA.pdf" TargetMode="External"/><Relationship Id="rId338" Type="http://schemas.openxmlformats.org/officeDocument/2006/relationships/hyperlink" Target="http://www.slpsalud.gob.mx/transparenciaadmon/rhumanos/pagos/2021/abril/contratos/213287-43;OLALDE;RAMIREZ;PABLO.pdf" TargetMode="External"/><Relationship Id="rId545" Type="http://schemas.openxmlformats.org/officeDocument/2006/relationships/hyperlink" Target="http://www.hacienda.gob.mx/EGRESOS/PEF/serv_personales/normas/hon.pdf" TargetMode="External"/><Relationship Id="rId752" Type="http://schemas.openxmlformats.org/officeDocument/2006/relationships/hyperlink" Target="http://www.hacienda.gob.mx/EGRESOS/PEF/serv_personales/normas/hon.pdf" TargetMode="External"/><Relationship Id="rId184" Type="http://schemas.openxmlformats.org/officeDocument/2006/relationships/hyperlink" Target="http://www.slpsalud.gob.mx/transparenciaadmon/rhumanos/pagos/2021/abril/contratos/212301-17;REYES;SALAZAR;JUANA;MARIA.pdf" TargetMode="External"/><Relationship Id="rId391" Type="http://schemas.openxmlformats.org/officeDocument/2006/relationships/hyperlink" Target="http://www.slpsalud.gob.mx/transparenciaadmon/rhumanos/pagos/2021/abril/contratos/213647-44;RICO;PADRON;LUCIA;ESMERALDA.pdf" TargetMode="External"/><Relationship Id="rId405" Type="http://schemas.openxmlformats.org/officeDocument/2006/relationships/hyperlink" Target="http://www.slpsalud.gob.mx/transparenciaadmon/rhumanos/pagos/2021/abril/contratos/213662-44;GAMEZ;YA&#209;EZ;VERONICA.pdf" TargetMode="External"/><Relationship Id="rId612" Type="http://schemas.openxmlformats.org/officeDocument/2006/relationships/hyperlink" Target="http://www.hacienda.gob.mx/EGRESOS/PEF/serv_personales/normas/hon.pdf" TargetMode="External"/><Relationship Id="rId251" Type="http://schemas.openxmlformats.org/officeDocument/2006/relationships/hyperlink" Target="http://www.slpsalud.gob.mx/transparenciaadmon/rhumanos/pagos/2021/abril/contratos/213064-42;RODRIGUEZ;RAMIREZ;JOSE;LUIS.pdf" TargetMode="External"/><Relationship Id="rId489" Type="http://schemas.openxmlformats.org/officeDocument/2006/relationships/hyperlink" Target="http://www.slpsalud.gob.mx/transparenciaadmon/rhumanos/pagos/2021/abril/contratos/214236-42;YA&#209;EZ;PAZ;HAYDEE;GUADALUPE.pdf" TargetMode="External"/><Relationship Id="rId696" Type="http://schemas.openxmlformats.org/officeDocument/2006/relationships/hyperlink" Target="http://www.hacienda.gob.mx/EGRESOS/PEF/serv_personales/normas/hon.pdf" TargetMode="External"/><Relationship Id="rId917" Type="http://schemas.openxmlformats.org/officeDocument/2006/relationships/hyperlink" Target="http://www.hacienda.gob.mx/EGRESOS/PEF/serv_personales/normas/hon.pdf" TargetMode="External"/><Relationship Id="rId46" Type="http://schemas.openxmlformats.org/officeDocument/2006/relationships/hyperlink" Target="http://www.slpsalud.gob.mx/transparenciaadmon/rhumanos/pagos/2021/abril/contratos/210963-13;SALAS;AGUILAR;EMILIA.pdf" TargetMode="External"/><Relationship Id="rId349" Type="http://schemas.openxmlformats.org/officeDocument/2006/relationships/hyperlink" Target="http://www.slpsalud.gob.mx/transparenciaadmon/rhumanos/pagos/2021/abril/contratos/213298-43;HERNANDEZ;GONZALEZ;DULCE;ROCIO.pdf" TargetMode="External"/><Relationship Id="rId556" Type="http://schemas.openxmlformats.org/officeDocument/2006/relationships/hyperlink" Target="http://www.hacienda.gob.mx/EGRESOS/PEF/serv_personales/normas/hon.pdf" TargetMode="External"/><Relationship Id="rId763" Type="http://schemas.openxmlformats.org/officeDocument/2006/relationships/hyperlink" Target="http://www.hacienda.gob.mx/EGRESOS/PEF/serv_personales/normas/hon.pdf" TargetMode="External"/><Relationship Id="rId111" Type="http://schemas.openxmlformats.org/officeDocument/2006/relationships/hyperlink" Target="http://www.slpsalud.gob.mx/transparenciaadmon/rhumanos/pagos/2021/abril/contratos/211687-15;PURATA;ZU&#209;IGA;ROBERTO;CARLOS.pdf" TargetMode="External"/><Relationship Id="rId195" Type="http://schemas.openxmlformats.org/officeDocument/2006/relationships/hyperlink" Target="http://www.slpsalud.gob.mx/transparenciaadmon/rhumanos/pagos/2021/abril/contratos/212312-17;HERNANDEZ;TOVAR;ALICIA.pdf" TargetMode="External"/><Relationship Id="rId209" Type="http://schemas.openxmlformats.org/officeDocument/2006/relationships/hyperlink" Target="http://www.slpsalud.gob.mx/transparenciaadmon/rhumanos/pagos/2021/abril/contratos/212327-17;BARRERA;GONZALEZ;GENARO.pdf" TargetMode="External"/><Relationship Id="rId416" Type="http://schemas.openxmlformats.org/officeDocument/2006/relationships/hyperlink" Target="http://www.slpsalud.gob.mx/transparenciaadmon/rhumanos/pagos/2021/abril/contratos/213674-44;SALAZAR;LOPEZ;CRISTINA.pdf" TargetMode="External"/><Relationship Id="rId970" Type="http://schemas.openxmlformats.org/officeDocument/2006/relationships/hyperlink" Target="http://www.hacienda.gob.mx/EGRESOS/PEF/serv_personales/normas/hon.pdf" TargetMode="External"/><Relationship Id="rId623" Type="http://schemas.openxmlformats.org/officeDocument/2006/relationships/hyperlink" Target="http://www.hacienda.gob.mx/EGRESOS/PEF/serv_personales/normas/hon.pdf" TargetMode="External"/><Relationship Id="rId830" Type="http://schemas.openxmlformats.org/officeDocument/2006/relationships/hyperlink" Target="http://www.hacienda.gob.mx/EGRESOS/PEF/serv_personales/normas/hon.pdf" TargetMode="External"/><Relationship Id="rId928" Type="http://schemas.openxmlformats.org/officeDocument/2006/relationships/hyperlink" Target="http://www.hacienda.gob.mx/EGRESOS/PEF/serv_personales/normas/hon.pdf" TargetMode="External"/><Relationship Id="rId57" Type="http://schemas.openxmlformats.org/officeDocument/2006/relationships/hyperlink" Target="http://www.slpsalud.gob.mx/transparenciaadmon/rhumanos/pagos/2021/abril/contratos/211633-15;CASTILLO;AZUA;JUAN;FRANCISCO;IZCOATL.pdf" TargetMode="External"/><Relationship Id="rId262" Type="http://schemas.openxmlformats.org/officeDocument/2006/relationships/hyperlink" Target="http://www.slpsalud.gob.mx/transparenciaadmon/rhumanos/pagos/2021/abril/contratos/213114-42;BARRAGAN;DEL;ANGEL;JUANA;MARIA.pdf" TargetMode="External"/><Relationship Id="rId567" Type="http://schemas.openxmlformats.org/officeDocument/2006/relationships/hyperlink" Target="http://www.hacienda.gob.mx/EGRESOS/PEF/serv_personales/normas/hon.pdf" TargetMode="External"/><Relationship Id="rId122" Type="http://schemas.openxmlformats.org/officeDocument/2006/relationships/hyperlink" Target="http://www.slpsalud.gob.mx/transparenciaadmon/rhumanos/pagos/2021/abril/contratos/211962-16;VILLALOBOS;BRICE&#209;O;JONATHAN;ALEXANDER.pdf" TargetMode="External"/><Relationship Id="rId774" Type="http://schemas.openxmlformats.org/officeDocument/2006/relationships/hyperlink" Target="http://www.hacienda.gob.mx/EGRESOS/PEF/serv_personales/normas/hon.pdf" TargetMode="External"/><Relationship Id="rId981" Type="http://schemas.openxmlformats.org/officeDocument/2006/relationships/hyperlink" Target="http://www.hacienda.gob.mx/EGRESOS/PEF/serv_personales/normas/hon.pdf" TargetMode="External"/><Relationship Id="rId427" Type="http://schemas.openxmlformats.org/officeDocument/2006/relationships/hyperlink" Target="http://www.slpsalud.gob.mx/transparenciaadmon/rhumanos/pagos/2021/abril/contratos/213686-44;SANTIN;SANCHEZ;ERIK.pdf" TargetMode="External"/><Relationship Id="rId634" Type="http://schemas.openxmlformats.org/officeDocument/2006/relationships/hyperlink" Target="http://www.hacienda.gob.mx/EGRESOS/PEF/serv_personales/normas/hon.pdf" TargetMode="External"/><Relationship Id="rId841" Type="http://schemas.openxmlformats.org/officeDocument/2006/relationships/hyperlink" Target="http://www.hacienda.gob.mx/EGRESOS/PEF/serv_personales/normas/hon.pdf" TargetMode="External"/><Relationship Id="rId273" Type="http://schemas.openxmlformats.org/officeDocument/2006/relationships/hyperlink" Target="http://www.slpsalud.gob.mx/transparenciaadmon/rhumanos/pagos/2021/abril/contratos/213125-42;CHAVEZ;ZU&#209;IGA;SELENE.pdf" TargetMode="External"/><Relationship Id="rId480" Type="http://schemas.openxmlformats.org/officeDocument/2006/relationships/hyperlink" Target="http://www.slpsalud.gob.mx/transparenciaadmon/rhumanos/pagos/2021/abril/contratos/214227-42;TORRES;COTO;PAOLA;ALEJANDRA.pdf" TargetMode="External"/><Relationship Id="rId701" Type="http://schemas.openxmlformats.org/officeDocument/2006/relationships/hyperlink" Target="http://www.hacienda.gob.mx/EGRESOS/PEF/serv_personales/normas/hon.pdf" TargetMode="External"/><Relationship Id="rId939" Type="http://schemas.openxmlformats.org/officeDocument/2006/relationships/hyperlink" Target="http://www.hacienda.gob.mx/EGRESOS/PEF/serv_personales/normas/hon.pdf" TargetMode="External"/><Relationship Id="rId68" Type="http://schemas.openxmlformats.org/officeDocument/2006/relationships/hyperlink" Target="http://www.slpsalud.gob.mx/transparenciaadmon/rhumanos/pagos/2021/abril/contratos/211644-15;RICO;REA;LUISA;RUBI.pdf" TargetMode="External"/><Relationship Id="rId133" Type="http://schemas.openxmlformats.org/officeDocument/2006/relationships/hyperlink" Target="http://www.slpsalud.gob.mx/transparenciaadmon/rhumanos/pagos/2021/abril/contratos/212244-17;LORENZANA;CARDENAS;PAMELA;ELIZABETH.pdf" TargetMode="External"/><Relationship Id="rId340" Type="http://schemas.openxmlformats.org/officeDocument/2006/relationships/hyperlink" Target="http://www.slpsalud.gob.mx/transparenciaadmon/rhumanos/pagos/2021/abril/contratos/213289-43;CORDOVA;ESCALANTE;NICTE.pdf" TargetMode="External"/><Relationship Id="rId578" Type="http://schemas.openxmlformats.org/officeDocument/2006/relationships/hyperlink" Target="http://www.hacienda.gob.mx/EGRESOS/PEF/serv_personales/normas/hon.pdf" TargetMode="External"/><Relationship Id="rId785" Type="http://schemas.openxmlformats.org/officeDocument/2006/relationships/hyperlink" Target="http://www.hacienda.gob.mx/EGRESOS/PEF/serv_personales/normas/hon.pdf" TargetMode="External"/><Relationship Id="rId992" Type="http://schemas.openxmlformats.org/officeDocument/2006/relationships/hyperlink" Target="http://www.hacienda.gob.mx/EGRESOS/PEF/serv_personales/normas/hon.pdf" TargetMode="External"/><Relationship Id="rId200" Type="http://schemas.openxmlformats.org/officeDocument/2006/relationships/hyperlink" Target="http://www.slpsalud.gob.mx/transparenciaadmon/rhumanos/pagos/2021/abril/contratos/212317-17;VILLEDA;GASPAR;ARMIDA.pdf" TargetMode="External"/><Relationship Id="rId438" Type="http://schemas.openxmlformats.org/officeDocument/2006/relationships/hyperlink" Target="http://www.slpsalud.gob.mx/transparenciaadmon/rhumanos/pagos/2021/abril/contratos/214005-45;GARAY;QUINTERO;IMMER.pdf" TargetMode="External"/><Relationship Id="rId645" Type="http://schemas.openxmlformats.org/officeDocument/2006/relationships/hyperlink" Target="http://www.hacienda.gob.mx/EGRESOS/PEF/serv_personales/normas/hon.pdf" TargetMode="External"/><Relationship Id="rId852" Type="http://schemas.openxmlformats.org/officeDocument/2006/relationships/hyperlink" Target="http://www.hacienda.gob.mx/EGRESOS/PEF/serv_personales/normas/hon.pdf" TargetMode="External"/><Relationship Id="rId284" Type="http://schemas.openxmlformats.org/officeDocument/2006/relationships/hyperlink" Target="http://www.slpsalud.gob.mx/transparenciaadmon/rhumanos/pagos/2021/abril/contratos/213136-42;HERNANDEZ;MERAZ;MIJHAIL.pdf" TargetMode="External"/><Relationship Id="rId491" Type="http://schemas.openxmlformats.org/officeDocument/2006/relationships/hyperlink" Target="http://www.slpsalud.gob.mx/transparenciaadmon/rhumanos/pagos/2021/abril/contratos/214238-42;SIERRA;CORONADO;AXEL;EDUARDO.pdf" TargetMode="External"/><Relationship Id="rId505" Type="http://schemas.openxmlformats.org/officeDocument/2006/relationships/hyperlink" Target="http://www.slpsalud.gob.mx/transparenciaadmon/rhumanos/pagos/2021/abril/contratos/214408-58;MARTINEZ;ESTEBAN;CARLOS;ALFONSO.pdf" TargetMode="External"/><Relationship Id="rId712" Type="http://schemas.openxmlformats.org/officeDocument/2006/relationships/hyperlink" Target="http://www.hacienda.gob.mx/EGRESOS/PEF/serv_personales/normas/hon.pdf" TargetMode="External"/><Relationship Id="rId79" Type="http://schemas.openxmlformats.org/officeDocument/2006/relationships/hyperlink" Target="http://www.slpsalud.gob.mx/transparenciaadmon/rhumanos/pagos/2021/abril/contratos/211655-15;ALMAZAN;HERNANDEZ;VIRGINIA.pdf" TargetMode="External"/><Relationship Id="rId144" Type="http://schemas.openxmlformats.org/officeDocument/2006/relationships/hyperlink" Target="http://www.slpsalud.gob.mx/transparenciaadmon/rhumanos/pagos/2021/abril/contratos/212258-17;AGUILAR;CASTILLO;ARACELY.pdf" TargetMode="External"/><Relationship Id="rId589" Type="http://schemas.openxmlformats.org/officeDocument/2006/relationships/hyperlink" Target="http://www.hacienda.gob.mx/EGRESOS/PEF/serv_personales/normas/hon.pdf" TargetMode="External"/><Relationship Id="rId796" Type="http://schemas.openxmlformats.org/officeDocument/2006/relationships/hyperlink" Target="http://www.hacienda.gob.mx/EGRESOS/PEF/serv_personales/normas/hon.pdf" TargetMode="External"/><Relationship Id="rId351" Type="http://schemas.openxmlformats.org/officeDocument/2006/relationships/hyperlink" Target="http://www.slpsalud.gob.mx/transparenciaadmon/rhumanos/pagos/2021/abril/contratos/213300-43;IBARRA;GALLEGOS;ZAHIRA;DAMARI.pdf" TargetMode="External"/><Relationship Id="rId449" Type="http://schemas.openxmlformats.org/officeDocument/2006/relationships/hyperlink" Target="http://www.slpsalud.gob.mx/transparenciaadmon/rhumanos/pagos/2021/abril/contratos/214016-45;TORRES;REYNA;MARIA;DEL;CARMEN.pdf" TargetMode="External"/><Relationship Id="rId656" Type="http://schemas.openxmlformats.org/officeDocument/2006/relationships/hyperlink" Target="http://www.hacienda.gob.mx/EGRESOS/PEF/serv_personales/normas/hon.pdf" TargetMode="External"/><Relationship Id="rId863" Type="http://schemas.openxmlformats.org/officeDocument/2006/relationships/hyperlink" Target="http://www.hacienda.gob.mx/EGRESOS/PEF/serv_personales/normas/hon.pdf" TargetMode="External"/><Relationship Id="rId211" Type="http://schemas.openxmlformats.org/officeDocument/2006/relationships/hyperlink" Target="http://www.slpsalud.gob.mx/transparenciaadmon/rhumanos/pagos/2021/abril/contratos/212329-17;GALARZA;PIZA&#209;O;MARISOL.pdf" TargetMode="External"/><Relationship Id="rId295" Type="http://schemas.openxmlformats.org/officeDocument/2006/relationships/hyperlink" Target="http://www.slpsalud.gob.mx/transparenciaadmon/rhumanos/pagos/2021/abril/contratos/213147-42;MARTINEZ;ARANDA;ALBA;CECILIA.pdf" TargetMode="External"/><Relationship Id="rId309" Type="http://schemas.openxmlformats.org/officeDocument/2006/relationships/hyperlink" Target="http://www.slpsalud.gob.mx/transparenciaadmon/rhumanos/pagos/2021/abril/contratos/213258-43;GARCIA;GARCIA;MARIA;GUADALUPE.pdf" TargetMode="External"/><Relationship Id="rId516" Type="http://schemas.openxmlformats.org/officeDocument/2006/relationships/hyperlink" Target="http://www.hacienda.gob.mx/EGRESOS/PEF/serv_personales/normas/hon.pdf" TargetMode="External"/><Relationship Id="rId723" Type="http://schemas.openxmlformats.org/officeDocument/2006/relationships/hyperlink" Target="http://www.hacienda.gob.mx/EGRESOS/PEF/serv_personales/normas/hon.pdf" TargetMode="External"/><Relationship Id="rId930" Type="http://schemas.openxmlformats.org/officeDocument/2006/relationships/hyperlink" Target="http://www.hacienda.gob.mx/EGRESOS/PEF/serv_personales/normas/hon.pdf" TargetMode="External"/><Relationship Id="rId1006" Type="http://schemas.openxmlformats.org/officeDocument/2006/relationships/hyperlink" Target="http://www.hacienda.gob.mx/EGRESOS/PEF/serv_personales/normas/hon.pdf" TargetMode="External"/><Relationship Id="rId155" Type="http://schemas.openxmlformats.org/officeDocument/2006/relationships/hyperlink" Target="http://www.slpsalud.gob.mx/transparenciaadmon/rhumanos/pagos/2021/abril/contratos/212271-17;RAMIREZ;FLORES;ANDRES.pdf" TargetMode="External"/><Relationship Id="rId362" Type="http://schemas.openxmlformats.org/officeDocument/2006/relationships/hyperlink" Target="http://www.slpsalud.gob.mx/transparenciaadmon/rhumanos/pagos/2021/abril/contratos/213311-43;MENDOZA;SALINAS;NERY;MALLELA.pdf" TargetMode="External"/><Relationship Id="rId222" Type="http://schemas.openxmlformats.org/officeDocument/2006/relationships/hyperlink" Target="http://www.slpsalud.gob.mx/transparenciaadmon/rhumanos/pagos/2021/abril/contratos/212340-17;CASTA&#209;EDA;NI&#209;O;AMALIA;ASTRID.pdf" TargetMode="External"/><Relationship Id="rId667" Type="http://schemas.openxmlformats.org/officeDocument/2006/relationships/hyperlink" Target="http://www.hacienda.gob.mx/EGRESOS/PEF/serv_personales/normas/hon.pdf" TargetMode="External"/><Relationship Id="rId874" Type="http://schemas.openxmlformats.org/officeDocument/2006/relationships/hyperlink" Target="http://www.hacienda.gob.mx/EGRESOS/PEF/serv_personales/normas/hon.pdf" TargetMode="External"/><Relationship Id="rId17" Type="http://schemas.openxmlformats.org/officeDocument/2006/relationships/hyperlink" Target="http://www.slpsalud.gob.mx/transparenciaadmon/rhumanos/pagos/2021/abril/contratos/210901-13;AREVALO;HERNANDEZ;BRENDA;GUADALUPE.pdf" TargetMode="External"/><Relationship Id="rId527" Type="http://schemas.openxmlformats.org/officeDocument/2006/relationships/hyperlink" Target="http://www.hacienda.gob.mx/EGRESOS/PEF/serv_personales/normas/hon.pdf" TargetMode="External"/><Relationship Id="rId734" Type="http://schemas.openxmlformats.org/officeDocument/2006/relationships/hyperlink" Target="http://www.hacienda.gob.mx/EGRESOS/PEF/serv_personales/normas/hon.pdf" TargetMode="External"/><Relationship Id="rId941" Type="http://schemas.openxmlformats.org/officeDocument/2006/relationships/hyperlink" Target="http://www.hacienda.gob.mx/EGRESOS/PEF/serv_personales/normas/hon.pdf" TargetMode="External"/><Relationship Id="rId70" Type="http://schemas.openxmlformats.org/officeDocument/2006/relationships/hyperlink" Target="http://www.slpsalud.gob.mx/transparenciaadmon/rhumanos/pagos/2021/abril/contratos/211646-15;DAVILA;HERNANDEZ;ERVIN;NORBERTO.pdf" TargetMode="External"/><Relationship Id="rId166" Type="http://schemas.openxmlformats.org/officeDocument/2006/relationships/hyperlink" Target="http://www.slpsalud.gob.mx/transparenciaadmon/rhumanos/pagos/2021/abril/contratos/212283-17;REYES;LUCIANO;LAUREANO.pdf" TargetMode="External"/><Relationship Id="rId373" Type="http://schemas.openxmlformats.org/officeDocument/2006/relationships/hyperlink" Target="http://www.slpsalud.gob.mx/transparenciaadmon/rhumanos/pagos/2021/abril/contratos/213322-43;EGUIA;GARCIA;LUCIA;GUADALUPE.pdf" TargetMode="External"/><Relationship Id="rId580" Type="http://schemas.openxmlformats.org/officeDocument/2006/relationships/hyperlink" Target="http://www.hacienda.gob.mx/EGRESOS/PEF/serv_personales/normas/hon.pdf" TargetMode="External"/><Relationship Id="rId801" Type="http://schemas.openxmlformats.org/officeDocument/2006/relationships/hyperlink" Target="http://www.hacienda.gob.mx/EGRESOS/PEF/serv_personales/normas/hon.pdf" TargetMode="External"/><Relationship Id="rId1017" Type="http://schemas.openxmlformats.org/officeDocument/2006/relationships/hyperlink" Target="http://www.hacienda.gob.mx/EGRESOS/PEF/serv_personales/normas/hon.pdf" TargetMode="External"/><Relationship Id="rId1" Type="http://schemas.openxmlformats.org/officeDocument/2006/relationships/hyperlink" Target="http://www.slpsalud.gob.mx/transparenciaadmon/rhumanos/pagos/2021/abril/contratos/210107-11;RODRIGUEZ;JUAREZ;ANDREA.pdf" TargetMode="External"/><Relationship Id="rId233" Type="http://schemas.openxmlformats.org/officeDocument/2006/relationships/hyperlink" Target="http://www.slpsalud.gob.mx/transparenciaadmon/rhumanos/pagos/2021/abril/contratos/212352-17;LORENZANA;CARDENAS;PAMELA;ELIZABETH.pdf" TargetMode="External"/><Relationship Id="rId440" Type="http://schemas.openxmlformats.org/officeDocument/2006/relationships/hyperlink" Target="http://www.slpsalud.gob.mx/transparenciaadmon/rhumanos/pagos/2021/abril/contratos/214007-45;MARTINEZ;MEDELLIN;FERNANDA;NAYELY.pdf" TargetMode="External"/><Relationship Id="rId678" Type="http://schemas.openxmlformats.org/officeDocument/2006/relationships/hyperlink" Target="http://www.hacienda.gob.mx/EGRESOS/PEF/serv_personales/normas/hon.pdf" TargetMode="External"/><Relationship Id="rId885" Type="http://schemas.openxmlformats.org/officeDocument/2006/relationships/hyperlink" Target="http://www.hacienda.gob.mx/EGRESOS/PEF/serv_personales/normas/hon.pdf" TargetMode="External"/><Relationship Id="rId28" Type="http://schemas.openxmlformats.org/officeDocument/2006/relationships/hyperlink" Target="http://www.slpsalud.gob.mx/transparenciaadmon/rhumanos/pagos/2021/abril/contratos/210930-13;DOMINGUEZ;SILVA;OMAR;ABRAHAM.pdf" TargetMode="External"/><Relationship Id="rId300" Type="http://schemas.openxmlformats.org/officeDocument/2006/relationships/hyperlink" Target="http://www.slpsalud.gob.mx/transparenciaadmon/rhumanos/pagos/2021/abril/contratos/213249-43;OLALDE;RAMIREZ;PABLO.pdf" TargetMode="External"/><Relationship Id="rId538" Type="http://schemas.openxmlformats.org/officeDocument/2006/relationships/hyperlink" Target="http://www.hacienda.gob.mx/EGRESOS/PEF/serv_personales/normas/hon.pdf" TargetMode="External"/><Relationship Id="rId745" Type="http://schemas.openxmlformats.org/officeDocument/2006/relationships/hyperlink" Target="http://www.hacienda.gob.mx/EGRESOS/PEF/serv_personales/normas/hon.pdf" TargetMode="External"/><Relationship Id="rId952" Type="http://schemas.openxmlformats.org/officeDocument/2006/relationships/hyperlink" Target="http://www.hacienda.gob.mx/EGRESOS/PEF/serv_personales/normas/hon.pdf" TargetMode="External"/><Relationship Id="rId81" Type="http://schemas.openxmlformats.org/officeDocument/2006/relationships/hyperlink" Target="http://www.slpsalud.gob.mx/transparenciaadmon/rhumanos/pagos/2021/abril/contratos/211657-15;SANTIAGO;NAVARRO;MA.;FERNANDA.pdf" TargetMode="External"/><Relationship Id="rId177" Type="http://schemas.openxmlformats.org/officeDocument/2006/relationships/hyperlink" Target="http://www.slpsalud.gob.mx/transparenciaadmon/rhumanos/pagos/2021/abril/contratos/212294-17;MARTINEZ;GONZALEZ;MARCELA.pdf" TargetMode="External"/><Relationship Id="rId384" Type="http://schemas.openxmlformats.org/officeDocument/2006/relationships/hyperlink" Target="http://www.slpsalud.gob.mx/transparenciaadmon/rhumanos/pagos/2021/abril/contratos/213640-44;MENDEZ;GALVAN;KORAL.pdf" TargetMode="External"/><Relationship Id="rId591" Type="http://schemas.openxmlformats.org/officeDocument/2006/relationships/hyperlink" Target="http://www.hacienda.gob.mx/EGRESOS/PEF/serv_personales/normas/hon.pdf" TargetMode="External"/><Relationship Id="rId605" Type="http://schemas.openxmlformats.org/officeDocument/2006/relationships/hyperlink" Target="http://www.hacienda.gob.mx/EGRESOS/PEF/serv_personales/normas/hon.pdf" TargetMode="External"/><Relationship Id="rId812" Type="http://schemas.openxmlformats.org/officeDocument/2006/relationships/hyperlink" Target="http://www.hacienda.gob.mx/EGRESOS/PEF/serv_personales/normas/hon.pdf" TargetMode="External"/><Relationship Id="rId244" Type="http://schemas.openxmlformats.org/officeDocument/2006/relationships/hyperlink" Target="http://www.slpsalud.gob.mx/transparenciaadmon/rhumanos/pagos/2021/abril/contratos/212364-17;GALVEZ;RIVERA;LETICIA;ALEJANDRA.pdf" TargetMode="External"/><Relationship Id="rId689" Type="http://schemas.openxmlformats.org/officeDocument/2006/relationships/hyperlink" Target="http://www.hacienda.gob.mx/EGRESOS/PEF/serv_personales/normas/hon.pdf" TargetMode="External"/><Relationship Id="rId896" Type="http://schemas.openxmlformats.org/officeDocument/2006/relationships/hyperlink" Target="http://www.hacienda.gob.mx/EGRESOS/PEF/serv_personales/normas/hon.pdf" TargetMode="External"/><Relationship Id="rId39" Type="http://schemas.openxmlformats.org/officeDocument/2006/relationships/hyperlink" Target="http://www.slpsalud.gob.mx/transparenciaadmon/rhumanos/pagos/2021/abril/contratos/210944-13;IBANDA;HERNANDEZ;IMELDA;CONCEPCION.pdf" TargetMode="External"/><Relationship Id="rId451" Type="http://schemas.openxmlformats.org/officeDocument/2006/relationships/hyperlink" Target="http://www.slpsalud.gob.mx/transparenciaadmon/rhumanos/pagos/2021/abril/contratos/214018-45;MEDINA;AVILA;MARIANA;ELIZABETH.pdf" TargetMode="External"/><Relationship Id="rId549" Type="http://schemas.openxmlformats.org/officeDocument/2006/relationships/hyperlink" Target="http://www.hacienda.gob.mx/EGRESOS/PEF/serv_personales/normas/hon.pdf" TargetMode="External"/><Relationship Id="rId756" Type="http://schemas.openxmlformats.org/officeDocument/2006/relationships/hyperlink" Target="http://www.hacienda.gob.mx/EGRESOS/PEF/serv_personales/normas/hon.pdf" TargetMode="External"/><Relationship Id="rId104" Type="http://schemas.openxmlformats.org/officeDocument/2006/relationships/hyperlink" Target="http://www.slpsalud.gob.mx/transparenciaadmon/rhumanos/pagos/2021/abril/contratos/211680-15;HERNANDEZ;VAZQUEZ;KARINA.pdf" TargetMode="External"/><Relationship Id="rId188" Type="http://schemas.openxmlformats.org/officeDocument/2006/relationships/hyperlink" Target="http://www.slpsalud.gob.mx/transparenciaadmon/rhumanos/pagos/2021/abril/contratos/212305-17;MONTERO;HERNANDEZ;JOSSELYN.pdf" TargetMode="External"/><Relationship Id="rId311" Type="http://schemas.openxmlformats.org/officeDocument/2006/relationships/hyperlink" Target="http://www.slpsalud.gob.mx/transparenciaadmon/rhumanos/pagos/2021/abril/contratos/213260-43;HERNANDEZ;GONZALEZ;DULCE;ROCIO.pdf" TargetMode="External"/><Relationship Id="rId395" Type="http://schemas.openxmlformats.org/officeDocument/2006/relationships/hyperlink" Target="http://www.slpsalud.gob.mx/transparenciaadmon/rhumanos/pagos/2021/abril/contratos/213651-44;ROSAS;GRIMALDO;MARIANA;SARAHI.pdf" TargetMode="External"/><Relationship Id="rId409" Type="http://schemas.openxmlformats.org/officeDocument/2006/relationships/hyperlink" Target="http://www.slpsalud.gob.mx/transparenciaadmon/rhumanos/pagos/2021/abril/contratos/213667-44;DE;LEON;CALLEJAS;SANDRA;STEPHANIA.pdf" TargetMode="External"/><Relationship Id="rId963" Type="http://schemas.openxmlformats.org/officeDocument/2006/relationships/hyperlink" Target="http://www.hacienda.gob.mx/EGRESOS/PEF/serv_personales/normas/hon.pdf" TargetMode="External"/><Relationship Id="rId92" Type="http://schemas.openxmlformats.org/officeDocument/2006/relationships/hyperlink" Target="http://www.slpsalud.gob.mx/transparenciaadmon/rhumanos/pagos/2021/abril/contratos/211668-15;ARMENDARIZ;MONRREAL;ROCIO.pdf" TargetMode="External"/><Relationship Id="rId616" Type="http://schemas.openxmlformats.org/officeDocument/2006/relationships/hyperlink" Target="http://www.hacienda.gob.mx/EGRESOS/PEF/serv_personales/normas/hon.pdf" TargetMode="External"/><Relationship Id="rId823" Type="http://schemas.openxmlformats.org/officeDocument/2006/relationships/hyperlink" Target="http://www.hacienda.gob.mx/EGRESOS/PEF/serv_personales/normas/hon.pdf" TargetMode="External"/><Relationship Id="rId255" Type="http://schemas.openxmlformats.org/officeDocument/2006/relationships/hyperlink" Target="http://www.slpsalud.gob.mx/transparenciaadmon/rhumanos/pagos/2021/abril/contratos/213107-42;SIERRA;CORONADO;AXEL;EDUARDO.pdf" TargetMode="External"/><Relationship Id="rId462" Type="http://schemas.openxmlformats.org/officeDocument/2006/relationships/hyperlink" Target="http://www.slpsalud.gob.mx/transparenciaadmon/rhumanos/pagos/2021/abril/contratos/214209-42;MORENO;RAMOS;CELIA;CAROLINA.pdf" TargetMode="External"/><Relationship Id="rId115" Type="http://schemas.openxmlformats.org/officeDocument/2006/relationships/hyperlink" Target="http://www.slpsalud.gob.mx/transparenciaadmon/rhumanos/pagos/2021/abril/contratos/211923-16;RUBIO;HERNANDEZ;ISIDRO.pdf" TargetMode="External"/><Relationship Id="rId322" Type="http://schemas.openxmlformats.org/officeDocument/2006/relationships/hyperlink" Target="http://www.slpsalud.gob.mx/transparenciaadmon/rhumanos/pagos/2021/abril/contratos/213271-43;MARTINEZ;ULLOA;NORMA;ELIZABETH.pdf" TargetMode="External"/><Relationship Id="rId767" Type="http://schemas.openxmlformats.org/officeDocument/2006/relationships/hyperlink" Target="http://www.hacienda.gob.mx/EGRESOS/PEF/serv_personales/normas/hon.pdf" TargetMode="External"/><Relationship Id="rId974" Type="http://schemas.openxmlformats.org/officeDocument/2006/relationships/hyperlink" Target="http://www.hacienda.gob.mx/EGRESOS/PEF/serv_personales/normas/hon.pdf" TargetMode="External"/><Relationship Id="rId199" Type="http://schemas.openxmlformats.org/officeDocument/2006/relationships/hyperlink" Target="http://www.slpsalud.gob.mx/transparenciaadmon/rhumanos/pagos/2021/abril/contratos/212316-17;SANTIAGO;ROSA;MARISOL.pdf" TargetMode="External"/><Relationship Id="rId627" Type="http://schemas.openxmlformats.org/officeDocument/2006/relationships/hyperlink" Target="http://www.hacienda.gob.mx/EGRESOS/PEF/serv_personales/normas/hon.pdf" TargetMode="External"/><Relationship Id="rId834" Type="http://schemas.openxmlformats.org/officeDocument/2006/relationships/hyperlink" Target="http://www.hacienda.gob.mx/EGRESOS/PEF/serv_personales/normas/hon.pdf" TargetMode="External"/><Relationship Id="rId266" Type="http://schemas.openxmlformats.org/officeDocument/2006/relationships/hyperlink" Target="http://www.slpsalud.gob.mx/transparenciaadmon/rhumanos/pagos/2021/abril/contratos/213118-42;BERRONES;ESTRADA;TERESA;ESMERALDA.pdf" TargetMode="External"/><Relationship Id="rId473" Type="http://schemas.openxmlformats.org/officeDocument/2006/relationships/hyperlink" Target="http://www.slpsalud.gob.mx/transparenciaadmon/rhumanos/pagos/2021/abril/contratos/214220-42;RODRIGUEZ;RAMIREZ;JOSE;LUIS.pdf" TargetMode="External"/><Relationship Id="rId680" Type="http://schemas.openxmlformats.org/officeDocument/2006/relationships/hyperlink" Target="http://www.hacienda.gob.mx/EGRESOS/PEF/serv_personales/normas/hon.pdf" TargetMode="External"/><Relationship Id="rId901" Type="http://schemas.openxmlformats.org/officeDocument/2006/relationships/hyperlink" Target="http://www.hacienda.gob.mx/EGRESOS/PEF/serv_personales/normas/hon.pdf" TargetMode="External"/><Relationship Id="rId30" Type="http://schemas.openxmlformats.org/officeDocument/2006/relationships/hyperlink" Target="http://www.slpsalud.gob.mx/transparenciaadmon/rhumanos/pagos/2021/abril/contratos/210934-13;PEREZ;GUERRERO;IRMA.pdf" TargetMode="External"/><Relationship Id="rId126" Type="http://schemas.openxmlformats.org/officeDocument/2006/relationships/hyperlink" Target="http://www.slpsalud.gob.mx/transparenciaadmon/rhumanos/pagos/2021/abril/contratos/211969-16;GARCIA;PEREZ;JOSUE;DE;JESUS.pdf" TargetMode="External"/><Relationship Id="rId333" Type="http://schemas.openxmlformats.org/officeDocument/2006/relationships/hyperlink" Target="http://www.slpsalud.gob.mx/transparenciaadmon/rhumanos/pagos/2021/abril/contratos/213282-43;CUELLO;LOERA;GEMMA;JAQUELINNE.pdf" TargetMode="External"/><Relationship Id="rId540" Type="http://schemas.openxmlformats.org/officeDocument/2006/relationships/hyperlink" Target="http://www.hacienda.gob.mx/EGRESOS/PEF/serv_personales/normas/hon.pdf" TargetMode="External"/><Relationship Id="rId778" Type="http://schemas.openxmlformats.org/officeDocument/2006/relationships/hyperlink" Target="http://www.hacienda.gob.mx/EGRESOS/PEF/serv_personales/normas/hon.pdf" TargetMode="External"/><Relationship Id="rId985" Type="http://schemas.openxmlformats.org/officeDocument/2006/relationships/hyperlink" Target="http://www.hacienda.gob.mx/EGRESOS/PEF/serv_personales/normas/hon.pdf" TargetMode="External"/><Relationship Id="rId638" Type="http://schemas.openxmlformats.org/officeDocument/2006/relationships/hyperlink" Target="http://www.hacienda.gob.mx/EGRESOS/PEF/serv_personales/normas/hon.pdf" TargetMode="External"/><Relationship Id="rId845" Type="http://schemas.openxmlformats.org/officeDocument/2006/relationships/hyperlink" Target="http://www.hacienda.gob.mx/EGRESOS/PEF/serv_personales/normas/hon.pdf" TargetMode="External"/><Relationship Id="rId277" Type="http://schemas.openxmlformats.org/officeDocument/2006/relationships/hyperlink" Target="http://www.slpsalud.gob.mx/transparenciaadmon/rhumanos/pagos/2021/abril/contratos/213129-42;GALLEGOS;MARTINEZ;BRENDA;LIZETH.pdf" TargetMode="External"/><Relationship Id="rId400" Type="http://schemas.openxmlformats.org/officeDocument/2006/relationships/hyperlink" Target="http://www.slpsalud.gob.mx/transparenciaadmon/rhumanos/pagos/2021/abril/contratos/213656-44;MARTINEZ;HERNANDEZ;JOB;GILDARDO.pdf" TargetMode="External"/><Relationship Id="rId484" Type="http://schemas.openxmlformats.org/officeDocument/2006/relationships/hyperlink" Target="http://www.slpsalud.gob.mx/transparenciaadmon/rhumanos/pagos/2021/abril/contratos/214231-42;VAZQUEZ;ROJAS;FERNANDA;BERENICE.pdf" TargetMode="External"/><Relationship Id="rId705" Type="http://schemas.openxmlformats.org/officeDocument/2006/relationships/hyperlink" Target="http://www.hacienda.gob.mx/EGRESOS/PEF/serv_personales/normas/hon.pdf" TargetMode="External"/><Relationship Id="rId137" Type="http://schemas.openxmlformats.org/officeDocument/2006/relationships/hyperlink" Target="http://www.slpsalud.gob.mx/transparenciaadmon/rhumanos/pagos/2021/abril/contratos/212251-17;SANCHEZ;MORALES;DULCE;ESPERANZA.pdf" TargetMode="External"/><Relationship Id="rId344" Type="http://schemas.openxmlformats.org/officeDocument/2006/relationships/hyperlink" Target="http://www.slpsalud.gob.mx/transparenciaadmon/rhumanos/pagos/2021/abril/contratos/213293-43;CARDONA;VALLEJO;LUCIA;GUADALUPE.pdf" TargetMode="External"/><Relationship Id="rId691" Type="http://schemas.openxmlformats.org/officeDocument/2006/relationships/hyperlink" Target="http://www.hacienda.gob.mx/EGRESOS/PEF/serv_personales/normas/hon.pdf" TargetMode="External"/><Relationship Id="rId789" Type="http://schemas.openxmlformats.org/officeDocument/2006/relationships/hyperlink" Target="http://www.hacienda.gob.mx/EGRESOS/PEF/serv_personales/normas/hon.pdf" TargetMode="External"/><Relationship Id="rId912" Type="http://schemas.openxmlformats.org/officeDocument/2006/relationships/hyperlink" Target="http://www.hacienda.gob.mx/EGRESOS/PEF/serv_personales/normas/hon.pdf" TargetMode="External"/><Relationship Id="rId996" Type="http://schemas.openxmlformats.org/officeDocument/2006/relationships/hyperlink" Target="http://www.hacienda.gob.mx/EGRESOS/PEF/serv_personales/normas/hon.pdf" TargetMode="External"/><Relationship Id="rId41" Type="http://schemas.openxmlformats.org/officeDocument/2006/relationships/hyperlink" Target="http://www.slpsalud.gob.mx/transparenciaadmon/rhumanos/pagos/2021/abril/contratos/210947-13;MARTINEZ;LEYVA;JOSE;DANIEL.pdf" TargetMode="External"/><Relationship Id="rId551" Type="http://schemas.openxmlformats.org/officeDocument/2006/relationships/hyperlink" Target="http://www.hacienda.gob.mx/EGRESOS/PEF/serv_personales/normas/hon.pdf" TargetMode="External"/><Relationship Id="rId649" Type="http://schemas.openxmlformats.org/officeDocument/2006/relationships/hyperlink" Target="http://www.hacienda.gob.mx/EGRESOS/PEF/serv_personales/normas/hon.pdf" TargetMode="External"/><Relationship Id="rId856" Type="http://schemas.openxmlformats.org/officeDocument/2006/relationships/hyperlink" Target="http://www.hacienda.gob.mx/EGRESOS/PEF/serv_personales/normas/hon.pdf" TargetMode="External"/><Relationship Id="rId190" Type="http://schemas.openxmlformats.org/officeDocument/2006/relationships/hyperlink" Target="http://www.slpsalud.gob.mx/transparenciaadmon/rhumanos/pagos/2021/abril/contratos/212307-17;SANTIAGO;VARGAS;MARIA;GUADALUPE.pdf" TargetMode="External"/><Relationship Id="rId204" Type="http://schemas.openxmlformats.org/officeDocument/2006/relationships/hyperlink" Target="http://www.slpsalud.gob.mx/transparenciaadmon/rhumanos/pagos/2021/abril/contratos/212321-17;SANTIAGO;CRUZ;VIANEY.pdf" TargetMode="External"/><Relationship Id="rId288" Type="http://schemas.openxmlformats.org/officeDocument/2006/relationships/hyperlink" Target="http://www.slpsalud.gob.mx/transparenciaadmon/rhumanos/pagos/2021/abril/contratos/213140-42;IGNACIO;GOMEZ;LOURDES;MARIBEL.pdf" TargetMode="External"/><Relationship Id="rId411" Type="http://schemas.openxmlformats.org/officeDocument/2006/relationships/hyperlink" Target="http://www.slpsalud.gob.mx/transparenciaadmon/rhumanos/pagos/2021/abril/contratos/213669-44;MIRELES;HERNANDEZ;KARLA;YUDITH.pdf" TargetMode="External"/><Relationship Id="rId509" Type="http://schemas.openxmlformats.org/officeDocument/2006/relationships/hyperlink" Target="http://www.slpsalud.gob.mx/transparenciaadmon/rhumanos/pagos/2021/abril/contratos/214788-99;OLIVO;AGUI&#209;AGA;MARIBEL.pdf" TargetMode="External"/><Relationship Id="rId495" Type="http://schemas.openxmlformats.org/officeDocument/2006/relationships/hyperlink" Target="http://www.slpsalud.gob.mx/transparenciaadmon/rhumanos/pagos/2021/abril/contratos/214242-42;PEREZ;GONZALEZ;ANA;YANET.pdf" TargetMode="External"/><Relationship Id="rId716" Type="http://schemas.openxmlformats.org/officeDocument/2006/relationships/hyperlink" Target="http://www.hacienda.gob.mx/EGRESOS/PEF/serv_personales/normas/hon.pdf" TargetMode="External"/><Relationship Id="rId923" Type="http://schemas.openxmlformats.org/officeDocument/2006/relationships/hyperlink" Target="http://www.hacienda.gob.mx/EGRESOS/PEF/serv_personales/normas/hon.pdf" TargetMode="External"/><Relationship Id="rId52" Type="http://schemas.openxmlformats.org/officeDocument/2006/relationships/hyperlink" Target="http://www.slpsalud.gob.mx/transparenciaadmon/rhumanos/pagos/2021/abril/contratos/211463-15;HERNANDEZ;HERNANDEZ;ELVIA;LORENA.pdf" TargetMode="External"/><Relationship Id="rId148" Type="http://schemas.openxmlformats.org/officeDocument/2006/relationships/hyperlink" Target="http://www.slpsalud.gob.mx/transparenciaadmon/rhumanos/pagos/2021/abril/contratos/212262-17;CRUZ;RAMIREZ;ANTONIO.pdf" TargetMode="External"/><Relationship Id="rId355" Type="http://schemas.openxmlformats.org/officeDocument/2006/relationships/hyperlink" Target="http://www.slpsalud.gob.mx/transparenciaadmon/rhumanos/pagos/2021/abril/contratos/213304-43;LUCIO;HINOJOSA;MARIA;IRENE.pdf" TargetMode="External"/><Relationship Id="rId562" Type="http://schemas.openxmlformats.org/officeDocument/2006/relationships/hyperlink" Target="http://www.hacienda.gob.mx/EGRESOS/PEF/serv_personales/normas/hon.pdf" TargetMode="External"/><Relationship Id="rId215" Type="http://schemas.openxmlformats.org/officeDocument/2006/relationships/hyperlink" Target="http://www.slpsalud.gob.mx/transparenciaadmon/rhumanos/pagos/2021/abril/contratos/212333-17;HERNANDEZ;ARENAS;ALONDRA.pdf" TargetMode="External"/><Relationship Id="rId257" Type="http://schemas.openxmlformats.org/officeDocument/2006/relationships/hyperlink" Target="http://www.slpsalud.gob.mx/transparenciaadmon/rhumanos/pagos/2021/abril/contratos/213109-42;AGUILAR;ARELLANO;LILIANA.pdf" TargetMode="External"/><Relationship Id="rId422" Type="http://schemas.openxmlformats.org/officeDocument/2006/relationships/hyperlink" Target="http://www.slpsalud.gob.mx/transparenciaadmon/rhumanos/pagos/2021/abril/contratos/213681-44;RIVAS;LOEZA;MANUEL;EDAIN.pdf" TargetMode="External"/><Relationship Id="rId464" Type="http://schemas.openxmlformats.org/officeDocument/2006/relationships/hyperlink" Target="http://www.slpsalud.gob.mx/transparenciaadmon/rhumanos/pagos/2021/abril/contratos/214211-42;OLVERA;TOVAR;ALEJANDRO.pdf" TargetMode="External"/><Relationship Id="rId867" Type="http://schemas.openxmlformats.org/officeDocument/2006/relationships/hyperlink" Target="http://www.hacienda.gob.mx/EGRESOS/PEF/serv_personales/normas/hon.pdf" TargetMode="External"/><Relationship Id="rId1010" Type="http://schemas.openxmlformats.org/officeDocument/2006/relationships/hyperlink" Target="http://www.hacienda.gob.mx/EGRESOS/PEF/serv_personales/normas/hon.pdf" TargetMode="External"/><Relationship Id="rId299" Type="http://schemas.openxmlformats.org/officeDocument/2006/relationships/hyperlink" Target="http://www.slpsalud.gob.mx/transparenciaadmon/rhumanos/pagos/2021/abril/contratos/213248-43;DE;LA;CRUZ;TORRES;ESTEFANIA.pdf" TargetMode="External"/><Relationship Id="rId727" Type="http://schemas.openxmlformats.org/officeDocument/2006/relationships/hyperlink" Target="http://www.hacienda.gob.mx/EGRESOS/PEF/serv_personales/normas/hon.pdf" TargetMode="External"/><Relationship Id="rId934" Type="http://schemas.openxmlformats.org/officeDocument/2006/relationships/hyperlink" Target="http://www.hacienda.gob.mx/EGRESOS/PEF/serv_personales/normas/hon.pdf" TargetMode="External"/><Relationship Id="rId63" Type="http://schemas.openxmlformats.org/officeDocument/2006/relationships/hyperlink" Target="http://www.slpsalud.gob.mx/transparenciaadmon/rhumanos/pagos/2021/abril/contratos/211639-15;LOREDO;BANDA;BERENICE.pdf" TargetMode="External"/><Relationship Id="rId159" Type="http://schemas.openxmlformats.org/officeDocument/2006/relationships/hyperlink" Target="http://www.slpsalud.gob.mx/transparenciaadmon/rhumanos/pagos/2021/abril/contratos/212276-17;FLORES;LARA;VICTOR.pdf" TargetMode="External"/><Relationship Id="rId366" Type="http://schemas.openxmlformats.org/officeDocument/2006/relationships/hyperlink" Target="http://www.slpsalud.gob.mx/transparenciaadmon/rhumanos/pagos/2021/abril/contratos/213315-43;RANGEL;OLVERA;PATRICIA.pdf" TargetMode="External"/><Relationship Id="rId573" Type="http://schemas.openxmlformats.org/officeDocument/2006/relationships/hyperlink" Target="http://www.hacienda.gob.mx/EGRESOS/PEF/serv_personales/normas/hon.pdf" TargetMode="External"/><Relationship Id="rId780" Type="http://schemas.openxmlformats.org/officeDocument/2006/relationships/hyperlink" Target="http://www.hacienda.gob.mx/EGRESOS/PEF/serv_personales/normas/hon.pdf" TargetMode="External"/><Relationship Id="rId226" Type="http://schemas.openxmlformats.org/officeDocument/2006/relationships/hyperlink" Target="http://www.slpsalud.gob.mx/transparenciaadmon/rhumanos/pagos/2021/abril/contratos/212345-17;CANTU;GUADALUPE;SILVIA;ALHELY.pdf" TargetMode="External"/><Relationship Id="rId433" Type="http://schemas.openxmlformats.org/officeDocument/2006/relationships/hyperlink" Target="http://www.slpsalud.gob.mx/transparenciaadmon/rhumanos/pagos/2021/abril/contratos/213989-45;RAMOS;CASTILLO;JOHN;EDWIN.pdf" TargetMode="External"/><Relationship Id="rId878" Type="http://schemas.openxmlformats.org/officeDocument/2006/relationships/hyperlink" Target="http://www.hacienda.gob.mx/EGRESOS/PEF/serv_personales/normas/hon.pdf" TargetMode="External"/><Relationship Id="rId640" Type="http://schemas.openxmlformats.org/officeDocument/2006/relationships/hyperlink" Target="http://www.hacienda.gob.mx/EGRESOS/PEF/serv_personales/normas/hon.pdf" TargetMode="External"/><Relationship Id="rId738" Type="http://schemas.openxmlformats.org/officeDocument/2006/relationships/hyperlink" Target="http://www.hacienda.gob.mx/EGRESOS/PEF/serv_personales/normas/hon.pdf" TargetMode="External"/><Relationship Id="rId945" Type="http://schemas.openxmlformats.org/officeDocument/2006/relationships/hyperlink" Target="http://www.hacienda.gob.mx/EGRESOS/PEF/serv_personales/normas/hon.pdf" TargetMode="External"/><Relationship Id="rId74" Type="http://schemas.openxmlformats.org/officeDocument/2006/relationships/hyperlink" Target="http://www.slpsalud.gob.mx/transparenciaadmon/rhumanos/pagos/2021/abril/contratos/211650-15;RIOS;ROJAS;DIANA;LAURA.pdf" TargetMode="External"/><Relationship Id="rId377" Type="http://schemas.openxmlformats.org/officeDocument/2006/relationships/hyperlink" Target="http://www.slpsalud.gob.mx/transparenciaadmon/rhumanos/pagos/2021/abril/contratos/213633-44;FLORES;GONZALEZ;SAMANTHA;SARAHI.pdf" TargetMode="External"/><Relationship Id="rId500" Type="http://schemas.openxmlformats.org/officeDocument/2006/relationships/hyperlink" Target="http://www.slpsalud.gob.mx/transparenciaadmon/rhumanos/pagos/2021/abril/contratos/214298-81;LECHUGA;GUEVARA;SANDRA;MONICA.pdf" TargetMode="External"/><Relationship Id="rId584" Type="http://schemas.openxmlformats.org/officeDocument/2006/relationships/hyperlink" Target="http://www.hacienda.gob.mx/EGRESOS/PEF/serv_personales/normas/hon.pdf" TargetMode="External"/><Relationship Id="rId805" Type="http://schemas.openxmlformats.org/officeDocument/2006/relationships/hyperlink" Target="http://www.hacienda.gob.mx/EGRESOS/PEF/serv_personales/normas/hon.pdf" TargetMode="External"/><Relationship Id="rId5" Type="http://schemas.openxmlformats.org/officeDocument/2006/relationships/hyperlink" Target="http://www.slpsalud.gob.mx/transparenciaadmon/rhumanos/pagos/2021/abril/contratos/210112-11;ESPINOZA;JASSO;MAYRA;PATRICIA.pdf" TargetMode="External"/><Relationship Id="rId237" Type="http://schemas.openxmlformats.org/officeDocument/2006/relationships/hyperlink" Target="http://www.slpsalud.gob.mx/transparenciaadmon/rhumanos/pagos/2021/abril/contratos/212357-17;AGUILAR;HERNANDEZ;EDNA;GUADALUPE.pdf" TargetMode="External"/><Relationship Id="rId791" Type="http://schemas.openxmlformats.org/officeDocument/2006/relationships/hyperlink" Target="http://www.hacienda.gob.mx/EGRESOS/PEF/serv_personales/normas/hon.pdf" TargetMode="External"/><Relationship Id="rId889" Type="http://schemas.openxmlformats.org/officeDocument/2006/relationships/hyperlink" Target="http://www.hacienda.gob.mx/EGRESOS/PEF/serv_personales/normas/hon.pdf" TargetMode="External"/><Relationship Id="rId444" Type="http://schemas.openxmlformats.org/officeDocument/2006/relationships/hyperlink" Target="http://www.slpsalud.gob.mx/transparenciaadmon/rhumanos/pagos/2021/abril/contratos/214011-45;RAMOS;CASTILLO;JOHN;EDWIN.pdf" TargetMode="External"/><Relationship Id="rId651" Type="http://schemas.openxmlformats.org/officeDocument/2006/relationships/hyperlink" Target="http://www.hacienda.gob.mx/EGRESOS/PEF/serv_personales/normas/hon.pdf" TargetMode="External"/><Relationship Id="rId749" Type="http://schemas.openxmlformats.org/officeDocument/2006/relationships/hyperlink" Target="http://www.hacienda.gob.mx/EGRESOS/PEF/serv_personales/normas/hon.pdf" TargetMode="External"/><Relationship Id="rId290" Type="http://schemas.openxmlformats.org/officeDocument/2006/relationships/hyperlink" Target="http://www.slpsalud.gob.mx/transparenciaadmon/rhumanos/pagos/2021/abril/contratos/213142-42;LOPEZ;ROBLES;DIANA;PAOLA.pdf" TargetMode="External"/><Relationship Id="rId304" Type="http://schemas.openxmlformats.org/officeDocument/2006/relationships/hyperlink" Target="http://www.slpsalud.gob.mx/transparenciaadmon/rhumanos/pagos/2021/abril/contratos/213253-43;AVALOS;RAMOS;JOCELYN;MONSERRATH.pdf" TargetMode="External"/><Relationship Id="rId388" Type="http://schemas.openxmlformats.org/officeDocument/2006/relationships/hyperlink" Target="http://www.slpsalud.gob.mx/transparenciaadmon/rhumanos/pagos/2021/abril/contratos/213644-44;RIOS;MARTINEZ;ITZEL;GUADALUPE.pdf" TargetMode="External"/><Relationship Id="rId511" Type="http://schemas.openxmlformats.org/officeDocument/2006/relationships/hyperlink" Target="http://www.hacienda.gob.mx/EGRESOS/PEF/serv_personales/normas/hon.pdf" TargetMode="External"/><Relationship Id="rId609" Type="http://schemas.openxmlformats.org/officeDocument/2006/relationships/hyperlink" Target="http://www.hacienda.gob.mx/EGRESOS/PEF/serv_personales/normas/hon.pdf" TargetMode="External"/><Relationship Id="rId956" Type="http://schemas.openxmlformats.org/officeDocument/2006/relationships/hyperlink" Target="http://www.hacienda.gob.mx/EGRESOS/PEF/serv_personales/normas/hon.pdf" TargetMode="External"/><Relationship Id="rId85" Type="http://schemas.openxmlformats.org/officeDocument/2006/relationships/hyperlink" Target="http://www.slpsalud.gob.mx/transparenciaadmon/rhumanos/pagos/2021/abril/contratos/211661-15;BAUTISTA;NOYOLA;ARTURO.pdf" TargetMode="External"/><Relationship Id="rId150" Type="http://schemas.openxmlformats.org/officeDocument/2006/relationships/hyperlink" Target="http://www.slpsalud.gob.mx/transparenciaadmon/rhumanos/pagos/2021/abril/contratos/212264-17;MALDONADO;DURAN;OLGA.pdf" TargetMode="External"/><Relationship Id="rId595" Type="http://schemas.openxmlformats.org/officeDocument/2006/relationships/hyperlink" Target="http://www.hacienda.gob.mx/EGRESOS/PEF/serv_personales/normas/hon.pdf" TargetMode="External"/><Relationship Id="rId816" Type="http://schemas.openxmlformats.org/officeDocument/2006/relationships/hyperlink" Target="http://www.hacienda.gob.mx/EGRESOS/PEF/serv_personales/normas/hon.pdf" TargetMode="External"/><Relationship Id="rId1001" Type="http://schemas.openxmlformats.org/officeDocument/2006/relationships/hyperlink" Target="http://www.hacienda.gob.mx/EGRESOS/PEF/serv_personales/normas/hon.pdf" TargetMode="External"/><Relationship Id="rId248" Type="http://schemas.openxmlformats.org/officeDocument/2006/relationships/hyperlink" Target="http://www.slpsalud.gob.mx/transparenciaadmon/rhumanos/pagos/2021/abril/contratos/212621-41;CERVANTES;PEREZ;JOSE;ISRAEL.pdf" TargetMode="External"/><Relationship Id="rId455" Type="http://schemas.openxmlformats.org/officeDocument/2006/relationships/hyperlink" Target="http://www.slpsalud.gob.mx/transparenciaadmon/rhumanos/pagos/2021/abril/contratos/214202-42;MEDRANO;GOMEZ;SANDRA;ISABEL.pdf" TargetMode="External"/><Relationship Id="rId662" Type="http://schemas.openxmlformats.org/officeDocument/2006/relationships/hyperlink" Target="http://www.hacienda.gob.mx/EGRESOS/PEF/serv_personales/normas/hon.pdf" TargetMode="External"/><Relationship Id="rId12" Type="http://schemas.openxmlformats.org/officeDocument/2006/relationships/hyperlink" Target="http://www.slpsalud.gob.mx/transparenciaadmon/rhumanos/pagos/2021/abril/contratos/210894-13;JUAREZ;GARCIA;ENRIQUE.pdf" TargetMode="External"/><Relationship Id="rId108" Type="http://schemas.openxmlformats.org/officeDocument/2006/relationships/hyperlink" Target="http://www.slpsalud.gob.mx/transparenciaadmon/rhumanos/pagos/2021/abril/contratos/211684-15;PALOMO;LARA;MAYRA;ALEJANDRA.pdf" TargetMode="External"/><Relationship Id="rId315" Type="http://schemas.openxmlformats.org/officeDocument/2006/relationships/hyperlink" Target="http://www.slpsalud.gob.mx/transparenciaadmon/rhumanos/pagos/2021/abril/contratos/213264-43;LARA;BERNAL;YAMILET;CAROLINA.pdf" TargetMode="External"/><Relationship Id="rId522" Type="http://schemas.openxmlformats.org/officeDocument/2006/relationships/hyperlink" Target="http://www.hacienda.gob.mx/EGRESOS/PEF/serv_personales/normas/hon.pdf" TargetMode="External"/><Relationship Id="rId967" Type="http://schemas.openxmlformats.org/officeDocument/2006/relationships/hyperlink" Target="http://www.hacienda.gob.mx/EGRESOS/PEF/serv_personales/normas/hon.pdf" TargetMode="External"/><Relationship Id="rId96" Type="http://schemas.openxmlformats.org/officeDocument/2006/relationships/hyperlink" Target="http://www.slpsalud.gob.mx/transparenciaadmon/rhumanos/pagos/2021/abril/contratos/211672-15;QUINTANA;MORALES;ZAHIRA;SELENE.pdf" TargetMode="External"/><Relationship Id="rId161" Type="http://schemas.openxmlformats.org/officeDocument/2006/relationships/hyperlink" Target="http://www.slpsalud.gob.mx/transparenciaadmon/rhumanos/pagos/2021/abril/contratos/212278-17;MU&#209;OZ;CISNEROS;CINTHIA;ELIZABETH.pdf" TargetMode="External"/><Relationship Id="rId399" Type="http://schemas.openxmlformats.org/officeDocument/2006/relationships/hyperlink" Target="http://www.slpsalud.gob.mx/transparenciaadmon/rhumanos/pagos/2021/abril/contratos/213655-44;FIGUEROA;LOPEZ;HECTOR;ALONSO.pdf" TargetMode="External"/><Relationship Id="rId827" Type="http://schemas.openxmlformats.org/officeDocument/2006/relationships/hyperlink" Target="http://www.hacienda.gob.mx/EGRESOS/PEF/serv_personales/normas/hon.pdf" TargetMode="External"/><Relationship Id="rId1012" Type="http://schemas.openxmlformats.org/officeDocument/2006/relationships/hyperlink" Target="http://www.hacienda.gob.mx/EGRESOS/PEF/serv_personales/normas/hon.pdf" TargetMode="External"/><Relationship Id="rId259" Type="http://schemas.openxmlformats.org/officeDocument/2006/relationships/hyperlink" Target="http://www.slpsalud.gob.mx/transparenciaadmon/rhumanos/pagos/2021/abril/contratos/213111-42;ALMAZAN;HERNANDEZ;MIGUEL;ANGEL.pdf" TargetMode="External"/><Relationship Id="rId466" Type="http://schemas.openxmlformats.org/officeDocument/2006/relationships/hyperlink" Target="http://www.slpsalud.gob.mx/transparenciaadmon/rhumanos/pagos/2021/abril/contratos/214213-42;PALACIOS;AGUILAR;ANABELL.pdf" TargetMode="External"/><Relationship Id="rId673" Type="http://schemas.openxmlformats.org/officeDocument/2006/relationships/hyperlink" Target="http://www.hacienda.gob.mx/EGRESOS/PEF/serv_personales/normas/hon.pdf" TargetMode="External"/><Relationship Id="rId880" Type="http://schemas.openxmlformats.org/officeDocument/2006/relationships/hyperlink" Target="http://www.hacienda.gob.mx/EGRESOS/PEF/serv_personales/normas/hon.pdf" TargetMode="External"/><Relationship Id="rId23" Type="http://schemas.openxmlformats.org/officeDocument/2006/relationships/hyperlink" Target="http://www.slpsalud.gob.mx/transparenciaadmon/rhumanos/pagos/2021/abril/contratos/210918-13;HUERTA;SANDOVAL;CYNTHIA;NAYELY.pdf" TargetMode="External"/><Relationship Id="rId119" Type="http://schemas.openxmlformats.org/officeDocument/2006/relationships/hyperlink" Target="http://www.slpsalud.gob.mx/transparenciaadmon/rhumanos/pagos/2021/abril/contratos/211953-16;CHICO;HERNANDEZ;JOSE.pdf" TargetMode="External"/><Relationship Id="rId326" Type="http://schemas.openxmlformats.org/officeDocument/2006/relationships/hyperlink" Target="http://www.slpsalud.gob.mx/transparenciaadmon/rhumanos/pagos/2021/abril/contratos/213275-43;NARVAEZ;RUEDA;CLAUDIA;VIRIDIANA.pdf" TargetMode="External"/><Relationship Id="rId533" Type="http://schemas.openxmlformats.org/officeDocument/2006/relationships/hyperlink" Target="http://www.hacienda.gob.mx/EGRESOS/PEF/serv_personales/normas/hon.pdf" TargetMode="External"/><Relationship Id="rId978" Type="http://schemas.openxmlformats.org/officeDocument/2006/relationships/hyperlink" Target="http://www.hacienda.gob.mx/EGRESOS/PEF/serv_personales/normas/hon.pdf" TargetMode="External"/><Relationship Id="rId740" Type="http://schemas.openxmlformats.org/officeDocument/2006/relationships/hyperlink" Target="http://www.hacienda.gob.mx/EGRESOS/PEF/serv_personales/normas/hon.pdf" TargetMode="External"/><Relationship Id="rId838" Type="http://schemas.openxmlformats.org/officeDocument/2006/relationships/hyperlink" Target="http://www.hacienda.gob.mx/EGRESOS/PEF/serv_personales/normas/hon.pdf" TargetMode="External"/><Relationship Id="rId172" Type="http://schemas.openxmlformats.org/officeDocument/2006/relationships/hyperlink" Target="http://www.slpsalud.gob.mx/transparenciaadmon/rhumanos/pagos/2021/abril/contratos/212289-17;HERNANDEZ;GUILLEN;CARLOS;ALFREDO.pdf" TargetMode="External"/><Relationship Id="rId477" Type="http://schemas.openxmlformats.org/officeDocument/2006/relationships/hyperlink" Target="http://www.slpsalud.gob.mx/transparenciaadmon/rhumanos/pagos/2021/abril/contratos/214224-42;SANCHEZ;MATA;JAIME.pdf" TargetMode="External"/><Relationship Id="rId600" Type="http://schemas.openxmlformats.org/officeDocument/2006/relationships/hyperlink" Target="http://www.hacienda.gob.mx/EGRESOS/PEF/serv_personales/normas/hon.pdf" TargetMode="External"/><Relationship Id="rId684" Type="http://schemas.openxmlformats.org/officeDocument/2006/relationships/hyperlink" Target="http://www.hacienda.gob.mx/EGRESOS/PEF/serv_personales/normas/hon.pdf" TargetMode="External"/><Relationship Id="rId337" Type="http://schemas.openxmlformats.org/officeDocument/2006/relationships/hyperlink" Target="http://www.slpsalud.gob.mx/transparenciaadmon/rhumanos/pagos/2021/abril/contratos/213286-43;DE;LA;CRUZ;TORRES;ESTEFANIA.pdf" TargetMode="External"/><Relationship Id="rId891" Type="http://schemas.openxmlformats.org/officeDocument/2006/relationships/hyperlink" Target="http://www.hacienda.gob.mx/EGRESOS/PEF/serv_personales/normas/hon.pdf" TargetMode="External"/><Relationship Id="rId905" Type="http://schemas.openxmlformats.org/officeDocument/2006/relationships/hyperlink" Target="http://www.hacienda.gob.mx/EGRESOS/PEF/serv_personales/normas/hon.pdf" TargetMode="External"/><Relationship Id="rId989" Type="http://schemas.openxmlformats.org/officeDocument/2006/relationships/hyperlink" Target="http://www.hacienda.gob.mx/EGRESOS/PEF/serv_personales/normas/hon.pdf" TargetMode="External"/><Relationship Id="rId34" Type="http://schemas.openxmlformats.org/officeDocument/2006/relationships/hyperlink" Target="http://www.slpsalud.gob.mx/transparenciaadmon/rhumanos/pagos/2021/abril/contratos/210939-13;GUERRERO;HERNANDEZ;RAUL.pdf" TargetMode="External"/><Relationship Id="rId544" Type="http://schemas.openxmlformats.org/officeDocument/2006/relationships/hyperlink" Target="http://www.hacienda.gob.mx/EGRESOS/PEF/serv_personales/normas/hon.pdf" TargetMode="External"/><Relationship Id="rId751" Type="http://schemas.openxmlformats.org/officeDocument/2006/relationships/hyperlink" Target="http://www.hacienda.gob.mx/EGRESOS/PEF/serv_personales/normas/hon.pdf" TargetMode="External"/><Relationship Id="rId849" Type="http://schemas.openxmlformats.org/officeDocument/2006/relationships/hyperlink" Target="http://www.hacienda.gob.mx/EGRESOS/PEF/serv_personales/normas/hon.pdf" TargetMode="External"/><Relationship Id="rId183" Type="http://schemas.openxmlformats.org/officeDocument/2006/relationships/hyperlink" Target="http://www.slpsalud.gob.mx/transparenciaadmon/rhumanos/pagos/2021/abril/contratos/212300-17;GUADALUPE;MARTINEZ;MARIA;ALBES.pdf" TargetMode="External"/><Relationship Id="rId390" Type="http://schemas.openxmlformats.org/officeDocument/2006/relationships/hyperlink" Target="http://www.slpsalud.gob.mx/transparenciaadmon/rhumanos/pagos/2021/abril/contratos/213646-44;YA&#209;EZ;MARTINEZ;MARGARITO;ADAN.pdf" TargetMode="External"/><Relationship Id="rId404" Type="http://schemas.openxmlformats.org/officeDocument/2006/relationships/hyperlink" Target="http://www.slpsalud.gob.mx/transparenciaadmon/rhumanos/pagos/2021/abril/contratos/213661-44;FLORES;GONZALEZ;SAMANTHA;SARAHI.pdf" TargetMode="External"/><Relationship Id="rId611" Type="http://schemas.openxmlformats.org/officeDocument/2006/relationships/hyperlink" Target="http://www.hacienda.gob.mx/EGRESOS/PEF/serv_personales/normas/hon.pdf" TargetMode="External"/><Relationship Id="rId250" Type="http://schemas.openxmlformats.org/officeDocument/2006/relationships/hyperlink" Target="http://www.slpsalud.gob.mx/transparenciaadmon/rhumanos/pagos/2021/abril/contratos/213032-42;REAZOLA;ACU&#209;A;JOSE;LUIS.pdf" TargetMode="External"/><Relationship Id="rId488" Type="http://schemas.openxmlformats.org/officeDocument/2006/relationships/hyperlink" Target="http://www.slpsalud.gob.mx/transparenciaadmon/rhumanos/pagos/2021/abril/contratos/214235-42;VITE;ORTA;NUBIA.pdf" TargetMode="External"/><Relationship Id="rId695" Type="http://schemas.openxmlformats.org/officeDocument/2006/relationships/hyperlink" Target="http://www.hacienda.gob.mx/EGRESOS/PEF/serv_personales/normas/hon.pdf" TargetMode="External"/><Relationship Id="rId709" Type="http://schemas.openxmlformats.org/officeDocument/2006/relationships/hyperlink" Target="http://www.hacienda.gob.mx/EGRESOS/PEF/serv_personales/normas/hon.pdf" TargetMode="External"/><Relationship Id="rId916" Type="http://schemas.openxmlformats.org/officeDocument/2006/relationships/hyperlink" Target="http://www.hacienda.gob.mx/EGRESOS/PEF/serv_personales/normas/hon.pdf" TargetMode="External"/><Relationship Id="rId45" Type="http://schemas.openxmlformats.org/officeDocument/2006/relationships/hyperlink" Target="http://www.slpsalud.gob.mx/transparenciaadmon/rhumanos/pagos/2021/abril/contratos/210956-13;REYES;PEREZ;ABIGAIL.pdf" TargetMode="External"/><Relationship Id="rId110" Type="http://schemas.openxmlformats.org/officeDocument/2006/relationships/hyperlink" Target="http://www.slpsalud.gob.mx/transparenciaadmon/rhumanos/pagos/2021/abril/contratos/211686-15;MONTOYA;ZAMARRON;CRISTINA;DEL;CARMEN.pdf" TargetMode="External"/><Relationship Id="rId348" Type="http://schemas.openxmlformats.org/officeDocument/2006/relationships/hyperlink" Target="http://www.slpsalud.gob.mx/transparenciaadmon/rhumanos/pagos/2021/abril/contratos/213297-43;GARCIA;MORALES;JUDITH;NATALY.pdf" TargetMode="External"/><Relationship Id="rId555" Type="http://schemas.openxmlformats.org/officeDocument/2006/relationships/hyperlink" Target="http://www.hacienda.gob.mx/EGRESOS/PEF/serv_personales/normas/hon.pdf" TargetMode="External"/><Relationship Id="rId762" Type="http://schemas.openxmlformats.org/officeDocument/2006/relationships/hyperlink" Target="http://www.hacienda.gob.mx/EGRESOS/PEF/serv_personales/normas/hon.pdf" TargetMode="External"/><Relationship Id="rId194" Type="http://schemas.openxmlformats.org/officeDocument/2006/relationships/hyperlink" Target="http://www.slpsalud.gob.mx/transparenciaadmon/rhumanos/pagos/2021/abril/contratos/212311-17;FLORES;BARRIOS;BRISSET;JOSEFINA.pdf" TargetMode="External"/><Relationship Id="rId208" Type="http://schemas.openxmlformats.org/officeDocument/2006/relationships/hyperlink" Target="http://www.slpsalud.gob.mx/transparenciaadmon/rhumanos/pagos/2021/abril/contratos/212326-17;BURGOS;RAMIREZ;SUJEIRY.pdf" TargetMode="External"/><Relationship Id="rId415" Type="http://schemas.openxmlformats.org/officeDocument/2006/relationships/hyperlink" Target="http://www.slpsalud.gob.mx/transparenciaadmon/rhumanos/pagos/2021/abril/contratos/213673-44;ROSAS;GRIMALDO;MARIANA;SARAHI.pdf" TargetMode="External"/><Relationship Id="rId622" Type="http://schemas.openxmlformats.org/officeDocument/2006/relationships/hyperlink" Target="http://www.hacienda.gob.mx/EGRESOS/PEF/serv_personales/normas/hon.pdf" TargetMode="External"/><Relationship Id="rId261" Type="http://schemas.openxmlformats.org/officeDocument/2006/relationships/hyperlink" Target="http://www.slpsalud.gob.mx/transparenciaadmon/rhumanos/pagos/2021/abril/contratos/213113-42;ARIAS;MATA;JORGE.pdf" TargetMode="External"/><Relationship Id="rId499" Type="http://schemas.openxmlformats.org/officeDocument/2006/relationships/hyperlink" Target="http://www.slpsalud.gob.mx/transparenciaadmon/rhumanos/pagos/2021/abril/contratos/214296-81;JUAN;SANTIAGO;DANIEL;JOVANY.pdf" TargetMode="External"/><Relationship Id="rId927" Type="http://schemas.openxmlformats.org/officeDocument/2006/relationships/hyperlink" Target="http://www.hacienda.gob.mx/EGRESOS/PEF/serv_personales/normas/hon.pdf" TargetMode="External"/><Relationship Id="rId56" Type="http://schemas.openxmlformats.org/officeDocument/2006/relationships/hyperlink" Target="http://www.slpsalud.gob.mx/transparenciaadmon/rhumanos/pagos/2021/abril/contratos/211632-15;BARRERA;ALONSO;SANTOS;MARTIN.pdf" TargetMode="External"/><Relationship Id="rId359" Type="http://schemas.openxmlformats.org/officeDocument/2006/relationships/hyperlink" Target="http://www.slpsalud.gob.mx/transparenciaadmon/rhumanos/pagos/2021/abril/contratos/213308-43;MARIN;MEDELLIN;JULISA;VALERIA.pdf" TargetMode="External"/><Relationship Id="rId566" Type="http://schemas.openxmlformats.org/officeDocument/2006/relationships/hyperlink" Target="http://www.hacienda.gob.mx/EGRESOS/PEF/serv_personales/normas/hon.pdf" TargetMode="External"/><Relationship Id="rId773" Type="http://schemas.openxmlformats.org/officeDocument/2006/relationships/hyperlink" Target="http://www.hacienda.gob.mx/EGRESOS/PEF/serv_personales/normas/hon.pdf" TargetMode="External"/><Relationship Id="rId121" Type="http://schemas.openxmlformats.org/officeDocument/2006/relationships/hyperlink" Target="http://www.slpsalud.gob.mx/transparenciaadmon/rhumanos/pagos/2021/abril/contratos/211961-16;GALAVIZ;TELLO;RAUL.pdf" TargetMode="External"/><Relationship Id="rId219" Type="http://schemas.openxmlformats.org/officeDocument/2006/relationships/hyperlink" Target="http://www.slpsalud.gob.mx/transparenciaadmon/rhumanos/pagos/2021/abril/contratos/212337-17;HERNANDEZ;HERNANDEZ;VICTOR.pdf" TargetMode="External"/><Relationship Id="rId426" Type="http://schemas.openxmlformats.org/officeDocument/2006/relationships/hyperlink" Target="http://www.slpsalud.gob.mx/transparenciaadmon/rhumanos/pagos/2021/abril/contratos/213685-44;YA&#209;EZ;MARTINEZ;MARGARITO;ADAN.pdf" TargetMode="External"/><Relationship Id="rId633" Type="http://schemas.openxmlformats.org/officeDocument/2006/relationships/hyperlink" Target="http://www.hacienda.gob.mx/EGRESOS/PEF/serv_personales/normas/hon.pdf" TargetMode="External"/><Relationship Id="rId980" Type="http://schemas.openxmlformats.org/officeDocument/2006/relationships/hyperlink" Target="http://www.hacienda.gob.mx/EGRESOS/PEF/serv_personales/normas/hon.pdf" TargetMode="External"/><Relationship Id="rId840" Type="http://schemas.openxmlformats.org/officeDocument/2006/relationships/hyperlink" Target="http://www.hacienda.gob.mx/EGRESOS/PEF/serv_personales/normas/hon.pdf" TargetMode="External"/><Relationship Id="rId938" Type="http://schemas.openxmlformats.org/officeDocument/2006/relationships/hyperlink" Target="http://www.hacienda.gob.mx/EGRESOS/PEF/serv_personales/normas/hon.pdf" TargetMode="External"/><Relationship Id="rId67" Type="http://schemas.openxmlformats.org/officeDocument/2006/relationships/hyperlink" Target="http://www.slpsalud.gob.mx/transparenciaadmon/rhumanos/pagos/2021/abril/contratos/211643-15;NEMECIO;DEL;ANGEL;CANDELARIA.pdf" TargetMode="External"/><Relationship Id="rId272" Type="http://schemas.openxmlformats.org/officeDocument/2006/relationships/hyperlink" Target="http://www.slpsalud.gob.mx/transparenciaadmon/rhumanos/pagos/2021/abril/contratos/213124-42;CASTILLO;SANTIAGO;KEVIN.pdf" TargetMode="External"/><Relationship Id="rId577" Type="http://schemas.openxmlformats.org/officeDocument/2006/relationships/hyperlink" Target="http://www.hacienda.gob.mx/EGRESOS/PEF/serv_personales/normas/hon.pdf" TargetMode="External"/><Relationship Id="rId700" Type="http://schemas.openxmlformats.org/officeDocument/2006/relationships/hyperlink" Target="http://www.hacienda.gob.mx/EGRESOS/PEF/serv_personales/normas/hon.pdf" TargetMode="External"/><Relationship Id="rId132" Type="http://schemas.openxmlformats.org/officeDocument/2006/relationships/hyperlink" Target="http://www.slpsalud.gob.mx/transparenciaadmon/rhumanos/pagos/2021/abril/contratos/212243-17;HERNANDEZ;HERNANDEZ;VICTOR.pdf" TargetMode="External"/><Relationship Id="rId784" Type="http://schemas.openxmlformats.org/officeDocument/2006/relationships/hyperlink" Target="http://www.hacienda.gob.mx/EGRESOS/PEF/serv_personales/normas/hon.pdf" TargetMode="External"/><Relationship Id="rId991" Type="http://schemas.openxmlformats.org/officeDocument/2006/relationships/hyperlink" Target="http://www.hacienda.gob.mx/EGRESOS/PEF/serv_personales/normas/hon.pdf" TargetMode="External"/><Relationship Id="rId437" Type="http://schemas.openxmlformats.org/officeDocument/2006/relationships/hyperlink" Target="http://www.slpsalud.gob.mx/transparenciaadmon/rhumanos/pagos/2021/abril/contratos/214004-45;CORDOVA;DEL;RIO;JOSUE;ALFREDO.pdf" TargetMode="External"/><Relationship Id="rId644" Type="http://schemas.openxmlformats.org/officeDocument/2006/relationships/hyperlink" Target="http://www.hacienda.gob.mx/EGRESOS/PEF/serv_personales/normas/hon.pdf" TargetMode="External"/><Relationship Id="rId851" Type="http://schemas.openxmlformats.org/officeDocument/2006/relationships/hyperlink" Target="http://www.hacienda.gob.mx/EGRESOS/PEF/serv_personales/normas/hon.pdf" TargetMode="External"/><Relationship Id="rId283" Type="http://schemas.openxmlformats.org/officeDocument/2006/relationships/hyperlink" Target="http://www.slpsalud.gob.mx/transparenciaadmon/rhumanos/pagos/2021/abril/contratos/213135-42;HERNANDEZ;LUCERO;EMMANUEL.pdf" TargetMode="External"/><Relationship Id="rId490" Type="http://schemas.openxmlformats.org/officeDocument/2006/relationships/hyperlink" Target="http://www.slpsalud.gob.mx/transparenciaadmon/rhumanos/pagos/2021/abril/contratos/214237-42;REAZOLA;ACU&#209;A;JOSE;LUIS.pdf" TargetMode="External"/><Relationship Id="rId504" Type="http://schemas.openxmlformats.org/officeDocument/2006/relationships/hyperlink" Target="http://www.slpsalud.gob.mx/transparenciaadmon/rhumanos/pagos/2021/abril/contratos/214407-58;VILLANUEVA;IBA&#209;EZ;NANCY;GUADALUPE.pdf" TargetMode="External"/><Relationship Id="rId711" Type="http://schemas.openxmlformats.org/officeDocument/2006/relationships/hyperlink" Target="http://www.hacienda.gob.mx/EGRESOS/PEF/serv_personales/normas/hon.pdf" TargetMode="External"/><Relationship Id="rId949" Type="http://schemas.openxmlformats.org/officeDocument/2006/relationships/hyperlink" Target="http://www.hacienda.gob.mx/EGRESOS/PEF/serv_personales/normas/hon.pdf" TargetMode="External"/><Relationship Id="rId78" Type="http://schemas.openxmlformats.org/officeDocument/2006/relationships/hyperlink" Target="http://www.slpsalud.gob.mx/transparenciaadmon/rhumanos/pagos/2021/abril/contratos/211654-15;CRUZ;GUZMAN;EVELIA.pdf" TargetMode="External"/><Relationship Id="rId143" Type="http://schemas.openxmlformats.org/officeDocument/2006/relationships/hyperlink" Target="http://www.slpsalud.gob.mx/transparenciaadmon/rhumanos/pagos/2021/abril/contratos/212257-17;MARTINEZ;MARTINEZ;CONSUELO.pdf" TargetMode="External"/><Relationship Id="rId350" Type="http://schemas.openxmlformats.org/officeDocument/2006/relationships/hyperlink" Target="http://www.slpsalud.gob.mx/transparenciaadmon/rhumanos/pagos/2021/abril/contratos/213299-43;HERNANDEZ;RODRIGUEZ;LIZETH;DALILA.pdf" TargetMode="External"/><Relationship Id="rId588" Type="http://schemas.openxmlformats.org/officeDocument/2006/relationships/hyperlink" Target="http://www.hacienda.gob.mx/EGRESOS/PEF/serv_personales/normas/hon.pdf" TargetMode="External"/><Relationship Id="rId795" Type="http://schemas.openxmlformats.org/officeDocument/2006/relationships/hyperlink" Target="http://www.hacienda.gob.mx/EGRESOS/PEF/serv_personales/normas/hon.pdf" TargetMode="External"/><Relationship Id="rId809" Type="http://schemas.openxmlformats.org/officeDocument/2006/relationships/hyperlink" Target="http://www.hacienda.gob.mx/EGRESOS/PEF/serv_personales/normas/hon.pdf" TargetMode="External"/><Relationship Id="rId9" Type="http://schemas.openxmlformats.org/officeDocument/2006/relationships/hyperlink" Target="http://www.slpsalud.gob.mx/transparenciaadmon/rhumanos/pagos/2021/abril/contratos/210172-11;GUERRERO;MURO;ANDREA;ELIZABETH.pdf" TargetMode="External"/><Relationship Id="rId210" Type="http://schemas.openxmlformats.org/officeDocument/2006/relationships/hyperlink" Target="http://www.slpsalud.gob.mx/transparenciaadmon/rhumanos/pagos/2021/abril/contratos/212328-17;HERNANDEZ;HERNANDEZ;DIANA;ESMERALDA.pdf" TargetMode="External"/><Relationship Id="rId448" Type="http://schemas.openxmlformats.org/officeDocument/2006/relationships/hyperlink" Target="http://www.slpsalud.gob.mx/transparenciaadmon/rhumanos/pagos/2021/abril/contratos/214015-45;HEREDIA;ESTRADA;ANDRES.pdf" TargetMode="External"/><Relationship Id="rId655" Type="http://schemas.openxmlformats.org/officeDocument/2006/relationships/hyperlink" Target="http://www.hacienda.gob.mx/EGRESOS/PEF/serv_personales/normas/hon.pdf" TargetMode="External"/><Relationship Id="rId862" Type="http://schemas.openxmlformats.org/officeDocument/2006/relationships/hyperlink" Target="http://www.hacienda.gob.mx/EGRESOS/PEF/serv_personales/normas/hon.pdf" TargetMode="External"/><Relationship Id="rId294" Type="http://schemas.openxmlformats.org/officeDocument/2006/relationships/hyperlink" Target="http://www.slpsalud.gob.mx/transparenciaadmon/rhumanos/pagos/2021/abril/contratos/213146-42;MARTELL;MARTINEZ;YESSENIA;DANAE.pdf" TargetMode="External"/><Relationship Id="rId308" Type="http://schemas.openxmlformats.org/officeDocument/2006/relationships/hyperlink" Target="http://www.slpsalud.gob.mx/transparenciaadmon/rhumanos/pagos/2021/abril/contratos/213257-43;DIAZ;RODRIGUEZ;LITZY;NAXHELY.pdf" TargetMode="External"/><Relationship Id="rId515" Type="http://schemas.openxmlformats.org/officeDocument/2006/relationships/hyperlink" Target="http://www.hacienda.gob.mx/EGRESOS/PEF/serv_personales/normas/hon.pdf" TargetMode="External"/><Relationship Id="rId722" Type="http://schemas.openxmlformats.org/officeDocument/2006/relationships/hyperlink" Target="http://www.hacienda.gob.mx/EGRESOS/PEF/serv_personales/normas/hon.pdf" TargetMode="External"/><Relationship Id="rId89" Type="http://schemas.openxmlformats.org/officeDocument/2006/relationships/hyperlink" Target="http://www.slpsalud.gob.mx/transparenciaadmon/rhumanos/pagos/2021/abril/contratos/211665-15;BALLEZA;ANDRADE;YAZMIN;AURORA.pdf" TargetMode="External"/><Relationship Id="rId154" Type="http://schemas.openxmlformats.org/officeDocument/2006/relationships/hyperlink" Target="http://www.slpsalud.gob.mx/transparenciaadmon/rhumanos/pagos/2021/abril/contratos/212270-17;HERNANDEZ;TINAJERO;LESLIE;ELIZABETH.pdf" TargetMode="External"/><Relationship Id="rId361" Type="http://schemas.openxmlformats.org/officeDocument/2006/relationships/hyperlink" Target="http://www.slpsalud.gob.mx/transparenciaadmon/rhumanos/pagos/2021/abril/contratos/213310-43;MENDOZA;FERNANDEZ;PAULA;ELIZABETH.pdf" TargetMode="External"/><Relationship Id="rId599" Type="http://schemas.openxmlformats.org/officeDocument/2006/relationships/hyperlink" Target="http://www.hacienda.gob.mx/EGRESOS/PEF/serv_personales/normas/hon.pdf" TargetMode="External"/><Relationship Id="rId1005" Type="http://schemas.openxmlformats.org/officeDocument/2006/relationships/hyperlink" Target="http://www.hacienda.gob.mx/EGRESOS/PEF/serv_personales/normas/hon.pdf" TargetMode="External"/><Relationship Id="rId459" Type="http://schemas.openxmlformats.org/officeDocument/2006/relationships/hyperlink" Target="http://www.slpsalud.gob.mx/transparenciaadmon/rhumanos/pagos/2021/abril/contratos/214206-42;MEZA;ZU&#209;IGA;MARTHA;LILIANA.pdf" TargetMode="External"/><Relationship Id="rId666" Type="http://schemas.openxmlformats.org/officeDocument/2006/relationships/hyperlink" Target="http://www.hacienda.gob.mx/EGRESOS/PEF/serv_personales/normas/hon.pdf" TargetMode="External"/><Relationship Id="rId873" Type="http://schemas.openxmlformats.org/officeDocument/2006/relationships/hyperlink" Target="http://www.hacienda.gob.mx/EGRESOS/PEF/serv_personales/normas/hon.pdf" TargetMode="External"/><Relationship Id="rId16" Type="http://schemas.openxmlformats.org/officeDocument/2006/relationships/hyperlink" Target="http://www.slpsalud.gob.mx/transparenciaadmon/rhumanos/pagos/2021/abril/contratos/210898-13;REYES;GARCIA;LAURA;GUADALUPE.pdf" TargetMode="External"/><Relationship Id="rId221" Type="http://schemas.openxmlformats.org/officeDocument/2006/relationships/hyperlink" Target="http://www.slpsalud.gob.mx/transparenciaadmon/rhumanos/pagos/2021/abril/contratos/212339-17;HERNANDEZ;SALAZAR;RICARDO.pdf" TargetMode="External"/><Relationship Id="rId319" Type="http://schemas.openxmlformats.org/officeDocument/2006/relationships/hyperlink" Target="http://www.slpsalud.gob.mx/transparenciaadmon/rhumanos/pagos/2021/abril/contratos/213268-43;MARTINEZ;AVILA;MIREYA.pdf" TargetMode="External"/><Relationship Id="rId526" Type="http://schemas.openxmlformats.org/officeDocument/2006/relationships/hyperlink" Target="http://www.hacienda.gob.mx/EGRESOS/PEF/serv_personales/normas/hon.pdf" TargetMode="External"/><Relationship Id="rId733" Type="http://schemas.openxmlformats.org/officeDocument/2006/relationships/hyperlink" Target="http://www.hacienda.gob.mx/EGRESOS/PEF/serv_personales/normas/hon.pdf" TargetMode="External"/><Relationship Id="rId940" Type="http://schemas.openxmlformats.org/officeDocument/2006/relationships/hyperlink" Target="http://www.hacienda.gob.mx/EGRESOS/PEF/serv_personales/normas/hon.pdf" TargetMode="External"/><Relationship Id="rId1016" Type="http://schemas.openxmlformats.org/officeDocument/2006/relationships/hyperlink" Target="http://www.hacienda.gob.mx/EGRESOS/PEF/serv_personales/normas/hon.pdf" TargetMode="External"/><Relationship Id="rId165" Type="http://schemas.openxmlformats.org/officeDocument/2006/relationships/hyperlink" Target="http://www.slpsalud.gob.mx/transparenciaadmon/rhumanos/pagos/2021/abril/contratos/212282-17;MENDOZA;SALAZAR;KAREN;CRISTINA.pdf" TargetMode="External"/><Relationship Id="rId372" Type="http://schemas.openxmlformats.org/officeDocument/2006/relationships/hyperlink" Target="http://www.slpsalud.gob.mx/transparenciaadmon/rhumanos/pagos/2021/abril/contratos/213321-43;CASTRO;COLIN;SOCORRO;MONSERRAT.pdf" TargetMode="External"/><Relationship Id="rId677" Type="http://schemas.openxmlformats.org/officeDocument/2006/relationships/hyperlink" Target="http://www.hacienda.gob.mx/EGRESOS/PEF/serv_personales/normas/hon.pdf" TargetMode="External"/><Relationship Id="rId800" Type="http://schemas.openxmlformats.org/officeDocument/2006/relationships/hyperlink" Target="http://www.hacienda.gob.mx/EGRESOS/PEF/serv_personales/normas/hon.pdf" TargetMode="External"/><Relationship Id="rId232" Type="http://schemas.openxmlformats.org/officeDocument/2006/relationships/hyperlink" Target="http://www.slpsalud.gob.mx/transparenciaadmon/rhumanos/pagos/2021/abril/contratos/212351-17;SANTOS;GOMEZ;MARIA;ERACLIDEZ.pdf" TargetMode="External"/><Relationship Id="rId884" Type="http://schemas.openxmlformats.org/officeDocument/2006/relationships/hyperlink" Target="http://www.hacienda.gob.mx/EGRESOS/PEF/serv_personales/normas/hon.pdf" TargetMode="External"/><Relationship Id="rId27" Type="http://schemas.openxmlformats.org/officeDocument/2006/relationships/hyperlink" Target="http://www.slpsalud.gob.mx/transparenciaadmon/rhumanos/pagos/2021/abril/contratos/210928-13;DE;ANDA;REYES;ROBERTO.pdf" TargetMode="External"/><Relationship Id="rId537" Type="http://schemas.openxmlformats.org/officeDocument/2006/relationships/hyperlink" Target="http://www.hacienda.gob.mx/EGRESOS/PEF/serv_personales/normas/hon.pdf" TargetMode="External"/><Relationship Id="rId744" Type="http://schemas.openxmlformats.org/officeDocument/2006/relationships/hyperlink" Target="http://www.hacienda.gob.mx/EGRESOS/PEF/serv_personales/normas/hon.pdf" TargetMode="External"/><Relationship Id="rId951" Type="http://schemas.openxmlformats.org/officeDocument/2006/relationships/hyperlink" Target="http://www.hacienda.gob.mx/EGRESOS/PEF/serv_personales/normas/hon.pdf" TargetMode="External"/><Relationship Id="rId80" Type="http://schemas.openxmlformats.org/officeDocument/2006/relationships/hyperlink" Target="http://www.slpsalud.gob.mx/transparenciaadmon/rhumanos/pagos/2021/abril/contratos/211656-15;OLVERA;MARQUEZ;LIZETH;MARISOL.pdf" TargetMode="External"/><Relationship Id="rId176" Type="http://schemas.openxmlformats.org/officeDocument/2006/relationships/hyperlink" Target="http://www.slpsalud.gob.mx/transparenciaadmon/rhumanos/pagos/2021/abril/contratos/212293-17;JONGUITUD;HERNANDEZ;ROGELIO.pdf" TargetMode="External"/><Relationship Id="rId383" Type="http://schemas.openxmlformats.org/officeDocument/2006/relationships/hyperlink" Target="http://www.slpsalud.gob.mx/transparenciaadmon/rhumanos/pagos/2021/abril/contratos/213639-44;MARTINEZ;BRIONES;MARIA;GUADALUPE.pdf" TargetMode="External"/><Relationship Id="rId590" Type="http://schemas.openxmlformats.org/officeDocument/2006/relationships/hyperlink" Target="http://www.hacienda.gob.mx/EGRESOS/PEF/serv_personales/normas/hon.pdf" TargetMode="External"/><Relationship Id="rId604" Type="http://schemas.openxmlformats.org/officeDocument/2006/relationships/hyperlink" Target="http://www.hacienda.gob.mx/EGRESOS/PEF/serv_personales/normas/hon.pdf" TargetMode="External"/><Relationship Id="rId811" Type="http://schemas.openxmlformats.org/officeDocument/2006/relationships/hyperlink" Target="http://www.hacienda.gob.mx/EGRESOS/PEF/serv_personales/normas/hon.pdf" TargetMode="External"/><Relationship Id="rId243" Type="http://schemas.openxmlformats.org/officeDocument/2006/relationships/hyperlink" Target="http://www.slpsalud.gob.mx/transparenciaadmon/rhumanos/pagos/2021/abril/contratos/212363-17;REYES;BAUTISTA;JUAN;DE;JESUS.pdf" TargetMode="External"/><Relationship Id="rId450" Type="http://schemas.openxmlformats.org/officeDocument/2006/relationships/hyperlink" Target="http://www.slpsalud.gob.mx/transparenciaadmon/rhumanos/pagos/2021/abril/contratos/214017-45;HERNANDEZ;BECERRA;SAMANTA;SARAHI.pdf" TargetMode="External"/><Relationship Id="rId688" Type="http://schemas.openxmlformats.org/officeDocument/2006/relationships/hyperlink" Target="http://www.hacienda.gob.mx/EGRESOS/PEF/serv_personales/normas/hon.pdf" TargetMode="External"/><Relationship Id="rId895" Type="http://schemas.openxmlformats.org/officeDocument/2006/relationships/hyperlink" Target="http://www.hacienda.gob.mx/EGRESOS/PEF/serv_personales/normas/hon.pdf" TargetMode="External"/><Relationship Id="rId909" Type="http://schemas.openxmlformats.org/officeDocument/2006/relationships/hyperlink" Target="http://www.hacienda.gob.mx/EGRESOS/PEF/serv_personales/normas/hon.pdf" TargetMode="External"/><Relationship Id="rId38" Type="http://schemas.openxmlformats.org/officeDocument/2006/relationships/hyperlink" Target="http://www.slpsalud.gob.mx/transparenciaadmon/rhumanos/pagos/2021/abril/contratos/210943-13;VELAZQUEZ;TORRES;LUIS;ANTONIO.pdf" TargetMode="External"/><Relationship Id="rId103" Type="http://schemas.openxmlformats.org/officeDocument/2006/relationships/hyperlink" Target="http://www.slpsalud.gob.mx/transparenciaadmon/rhumanos/pagos/2021/abril/contratos/211679-15;NOYOLA;MOCTEZUMA;OSCAR;HIRAM.pdf" TargetMode="External"/><Relationship Id="rId310" Type="http://schemas.openxmlformats.org/officeDocument/2006/relationships/hyperlink" Target="http://www.slpsalud.gob.mx/transparenciaadmon/rhumanos/pagos/2021/abril/contratos/213259-43;GARCIA;MORALES;JUDITH;NATALY.pdf" TargetMode="External"/><Relationship Id="rId548" Type="http://schemas.openxmlformats.org/officeDocument/2006/relationships/hyperlink" Target="http://www.hacienda.gob.mx/EGRESOS/PEF/serv_personales/normas/hon.pdf" TargetMode="External"/><Relationship Id="rId755" Type="http://schemas.openxmlformats.org/officeDocument/2006/relationships/hyperlink" Target="http://www.hacienda.gob.mx/EGRESOS/PEF/serv_personales/normas/hon.pdf" TargetMode="External"/><Relationship Id="rId962" Type="http://schemas.openxmlformats.org/officeDocument/2006/relationships/hyperlink" Target="http://www.hacienda.gob.mx/EGRESOS/PEF/serv_personales/normas/hon.pdf" TargetMode="External"/><Relationship Id="rId91" Type="http://schemas.openxmlformats.org/officeDocument/2006/relationships/hyperlink" Target="http://www.slpsalud.gob.mx/transparenciaadmon/rhumanos/pagos/2021/abril/contratos/211667-15;TREJO;HERNANDEZ;FABIOLA;GUADALUPE.pdf" TargetMode="External"/><Relationship Id="rId187" Type="http://schemas.openxmlformats.org/officeDocument/2006/relationships/hyperlink" Target="http://www.slpsalud.gob.mx/transparenciaadmon/rhumanos/pagos/2021/abril/contratos/212304-17;MARTINEZ;MARTINEZ;GUIOVANNI.pdf" TargetMode="External"/><Relationship Id="rId394" Type="http://schemas.openxmlformats.org/officeDocument/2006/relationships/hyperlink" Target="http://www.slpsalud.gob.mx/transparenciaadmon/rhumanos/pagos/2021/abril/contratos/213650-44;BRIONES;LOREDO;NASHALIN;YASHARET.pdf" TargetMode="External"/><Relationship Id="rId408" Type="http://schemas.openxmlformats.org/officeDocument/2006/relationships/hyperlink" Target="http://www.slpsalud.gob.mx/transparenciaadmon/rhumanos/pagos/2021/abril/contratos/213665-44;GUZMAN;PEREZ;ELIAS.pdf" TargetMode="External"/><Relationship Id="rId615" Type="http://schemas.openxmlformats.org/officeDocument/2006/relationships/hyperlink" Target="http://www.hacienda.gob.mx/EGRESOS/PEF/serv_personales/normas/hon.pdf" TargetMode="External"/><Relationship Id="rId822" Type="http://schemas.openxmlformats.org/officeDocument/2006/relationships/hyperlink" Target="http://www.hacienda.gob.mx/EGRESOS/PEF/serv_personales/normas/hon.pdf" TargetMode="External"/><Relationship Id="rId254" Type="http://schemas.openxmlformats.org/officeDocument/2006/relationships/hyperlink" Target="http://www.slpsalud.gob.mx/transparenciaadmon/rhumanos/pagos/2021/abril/contratos/213105-42;HERNANDEZ;GONZALEZ;LUIS;ENRIQUE.pdf" TargetMode="External"/><Relationship Id="rId699" Type="http://schemas.openxmlformats.org/officeDocument/2006/relationships/hyperlink" Target="http://www.hacienda.gob.mx/EGRESOS/PEF/serv_personales/normas/hon.pdf" TargetMode="External"/><Relationship Id="rId49" Type="http://schemas.openxmlformats.org/officeDocument/2006/relationships/hyperlink" Target="http://www.slpsalud.gob.mx/transparenciaadmon/rhumanos/pagos/2021/abril/contratos/211137-14;REYNA;GONZALEZ;LUIS;EDUARDO.pdf" TargetMode="External"/><Relationship Id="rId114" Type="http://schemas.openxmlformats.org/officeDocument/2006/relationships/hyperlink" Target="http://www.slpsalud.gob.mx/transparenciaadmon/rhumanos/pagos/2021/abril/contratos/211917-16;TOVAR;ELIAS;FRANCISCO;DE;JESUS.pdf" TargetMode="External"/><Relationship Id="rId461" Type="http://schemas.openxmlformats.org/officeDocument/2006/relationships/hyperlink" Target="http://www.slpsalud.gob.mx/transparenciaadmon/rhumanos/pagos/2021/abril/contratos/214208-42;MORALES;QUIROZ;SUSSLY.pdf" TargetMode="External"/><Relationship Id="rId559" Type="http://schemas.openxmlformats.org/officeDocument/2006/relationships/hyperlink" Target="http://www.hacienda.gob.mx/EGRESOS/PEF/serv_personales/normas/hon.pdf" TargetMode="External"/><Relationship Id="rId766" Type="http://schemas.openxmlformats.org/officeDocument/2006/relationships/hyperlink" Target="http://www.hacienda.gob.mx/EGRESOS/PEF/serv_personales/normas/hon.pdf" TargetMode="External"/><Relationship Id="rId198" Type="http://schemas.openxmlformats.org/officeDocument/2006/relationships/hyperlink" Target="http://www.slpsalud.gob.mx/transparenciaadmon/rhumanos/pagos/2021/abril/contratos/212315-17;ROSALES;AQUINO;ALDA;NYDIA.pdf" TargetMode="External"/><Relationship Id="rId321" Type="http://schemas.openxmlformats.org/officeDocument/2006/relationships/hyperlink" Target="http://www.slpsalud.gob.mx/transparenciaadmon/rhumanos/pagos/2021/abril/contratos/213270-43;MARIN;MEDELLIN;JULISA;VALERIA.pdf" TargetMode="External"/><Relationship Id="rId419" Type="http://schemas.openxmlformats.org/officeDocument/2006/relationships/hyperlink" Target="http://www.slpsalud.gob.mx/transparenciaadmon/rhumanos/pagos/2021/abril/contratos/213677-44;RAMIREZ;RESENDIZ;DIANA;ISAURA.pdf" TargetMode="External"/><Relationship Id="rId626" Type="http://schemas.openxmlformats.org/officeDocument/2006/relationships/hyperlink" Target="http://www.hacienda.gob.mx/EGRESOS/PEF/serv_personales/normas/hon.pdf" TargetMode="External"/><Relationship Id="rId973" Type="http://schemas.openxmlformats.org/officeDocument/2006/relationships/hyperlink" Target="http://www.hacienda.gob.mx/EGRESOS/PEF/serv_personales/normas/hon.pdf" TargetMode="External"/><Relationship Id="rId833" Type="http://schemas.openxmlformats.org/officeDocument/2006/relationships/hyperlink" Target="http://www.hacienda.gob.mx/EGRESOS/PEF/serv_personales/normas/hon.pdf" TargetMode="External"/><Relationship Id="rId265" Type="http://schemas.openxmlformats.org/officeDocument/2006/relationships/hyperlink" Target="http://www.slpsalud.gob.mx/transparenciaadmon/rhumanos/pagos/2021/abril/contratos/213117-42;BAUTISTA;MEDINA;MARIO.pdf" TargetMode="External"/><Relationship Id="rId472" Type="http://schemas.openxmlformats.org/officeDocument/2006/relationships/hyperlink" Target="http://www.slpsalud.gob.mx/transparenciaadmon/rhumanos/pagos/2021/abril/contratos/214219-42;RODRIGUEZ;AHUMADA;DIANA;ISABEL.pdf" TargetMode="External"/><Relationship Id="rId900" Type="http://schemas.openxmlformats.org/officeDocument/2006/relationships/hyperlink" Target="http://www.hacienda.gob.mx/EGRESOS/PEF/serv_personales/normas/hon.pdf" TargetMode="External"/><Relationship Id="rId125" Type="http://schemas.openxmlformats.org/officeDocument/2006/relationships/hyperlink" Target="http://www.slpsalud.gob.mx/transparenciaadmon/rhumanos/pagos/2021/abril/contratos/211968-16;GONZALEZ;TEPETATE;MARISOL.pdf" TargetMode="External"/><Relationship Id="rId332" Type="http://schemas.openxmlformats.org/officeDocument/2006/relationships/hyperlink" Target="http://www.slpsalud.gob.mx/transparenciaadmon/rhumanos/pagos/2021/abril/contratos/213281-43;ZAMORA;GARCIA;KIMBERLY;YOANA.pdf" TargetMode="External"/><Relationship Id="rId777" Type="http://schemas.openxmlformats.org/officeDocument/2006/relationships/hyperlink" Target="http://www.hacienda.gob.mx/EGRESOS/PEF/serv_personales/normas/hon.pdf" TargetMode="External"/><Relationship Id="rId984" Type="http://schemas.openxmlformats.org/officeDocument/2006/relationships/hyperlink" Target="http://www.hacienda.gob.mx/EGRESOS/PEF/serv_personales/normas/hon.pdf" TargetMode="External"/><Relationship Id="rId637" Type="http://schemas.openxmlformats.org/officeDocument/2006/relationships/hyperlink" Target="http://www.hacienda.gob.mx/EGRESOS/PEF/serv_personales/normas/hon.pdf" TargetMode="External"/><Relationship Id="rId844" Type="http://schemas.openxmlformats.org/officeDocument/2006/relationships/hyperlink" Target="http://www.hacienda.gob.mx/EGRESOS/PEF/serv_personales/normas/hon.pdf" TargetMode="External"/><Relationship Id="rId276" Type="http://schemas.openxmlformats.org/officeDocument/2006/relationships/hyperlink" Target="http://www.slpsalud.gob.mx/transparenciaadmon/rhumanos/pagos/2021/abril/contratos/213128-42;ESCOBEDO;HERNANDEZ;ELIA;NALLELY.pdf" TargetMode="External"/><Relationship Id="rId483" Type="http://schemas.openxmlformats.org/officeDocument/2006/relationships/hyperlink" Target="http://www.slpsalud.gob.mx/transparenciaadmon/rhumanos/pagos/2021/abril/contratos/214230-42;VAZQUEZ;GODINEZ;ANDY;MICHEL.pdf" TargetMode="External"/><Relationship Id="rId690" Type="http://schemas.openxmlformats.org/officeDocument/2006/relationships/hyperlink" Target="http://www.hacienda.gob.mx/EGRESOS/PEF/serv_personales/normas/hon.pdf" TargetMode="External"/><Relationship Id="rId704" Type="http://schemas.openxmlformats.org/officeDocument/2006/relationships/hyperlink" Target="http://www.hacienda.gob.mx/EGRESOS/PEF/serv_personales/normas/hon.pdf" TargetMode="External"/><Relationship Id="rId911" Type="http://schemas.openxmlformats.org/officeDocument/2006/relationships/hyperlink" Target="http://www.hacienda.gob.mx/EGRESOS/PEF/serv_personales/normas/hon.pdf" TargetMode="External"/><Relationship Id="rId40" Type="http://schemas.openxmlformats.org/officeDocument/2006/relationships/hyperlink" Target="http://www.slpsalud.gob.mx/transparenciaadmon/rhumanos/pagos/2021/abril/contratos/210945-13;ALVIZO;RODRIGUEZ;VERONICA;MONSERRAT.pdf" TargetMode="External"/><Relationship Id="rId136" Type="http://schemas.openxmlformats.org/officeDocument/2006/relationships/hyperlink" Target="http://www.slpsalud.gob.mx/transparenciaadmon/rhumanos/pagos/2021/abril/contratos/212250-17;MARTINEZ;RUBIO;RAUL.pdf" TargetMode="External"/><Relationship Id="rId343" Type="http://schemas.openxmlformats.org/officeDocument/2006/relationships/hyperlink" Target="http://www.slpsalud.gob.mx/transparenciaadmon/rhumanos/pagos/2021/abril/contratos/213292-43;BADILLO;ROSALES;ERIKA;CITLALHIT.pdf" TargetMode="External"/><Relationship Id="rId550" Type="http://schemas.openxmlformats.org/officeDocument/2006/relationships/hyperlink" Target="http://www.hacienda.gob.mx/EGRESOS/PEF/serv_personales/normas/hon.pdf" TargetMode="External"/><Relationship Id="rId788" Type="http://schemas.openxmlformats.org/officeDocument/2006/relationships/hyperlink" Target="http://www.hacienda.gob.mx/EGRESOS/PEF/serv_personales/normas/hon.pdf" TargetMode="External"/><Relationship Id="rId995" Type="http://schemas.openxmlformats.org/officeDocument/2006/relationships/hyperlink" Target="http://www.hacienda.gob.mx/EGRESOS/PEF/serv_personales/normas/hon.pdf" TargetMode="External"/><Relationship Id="rId203" Type="http://schemas.openxmlformats.org/officeDocument/2006/relationships/hyperlink" Target="http://www.slpsalud.gob.mx/transparenciaadmon/rhumanos/pagos/2021/abril/contratos/212320-17;SAN;JUAN;MONROY;OFELIA.pdf" TargetMode="External"/><Relationship Id="rId648" Type="http://schemas.openxmlformats.org/officeDocument/2006/relationships/hyperlink" Target="http://www.hacienda.gob.mx/EGRESOS/PEF/serv_personales/normas/hon.pdf" TargetMode="External"/><Relationship Id="rId855" Type="http://schemas.openxmlformats.org/officeDocument/2006/relationships/hyperlink" Target="http://www.hacienda.gob.mx/EGRESOS/PEF/serv_personales/normas/hon.pdf" TargetMode="External"/><Relationship Id="rId287" Type="http://schemas.openxmlformats.org/officeDocument/2006/relationships/hyperlink" Target="http://www.slpsalud.gob.mx/transparenciaadmon/rhumanos/pagos/2021/abril/contratos/213139-42;HURTADO;SANCHEZ;LUIS.pdf" TargetMode="External"/><Relationship Id="rId410" Type="http://schemas.openxmlformats.org/officeDocument/2006/relationships/hyperlink" Target="http://www.slpsalud.gob.mx/transparenciaadmon/rhumanos/pagos/2021/abril/contratos/213668-44;MARTINEZ;BRIONES;MARIA;GUADALUPE.pdf" TargetMode="External"/><Relationship Id="rId494" Type="http://schemas.openxmlformats.org/officeDocument/2006/relationships/hyperlink" Target="http://www.slpsalud.gob.mx/transparenciaadmon/rhumanos/pagos/2021/abril/contratos/214241-42;RESENDIZ;RESENDIZ;HAZAEL.pdf" TargetMode="External"/><Relationship Id="rId508" Type="http://schemas.openxmlformats.org/officeDocument/2006/relationships/hyperlink" Target="http://www.slpsalud.gob.mx/transparenciaadmon/rhumanos/pagos/2021/abril/contratos/214780-99;RODRIGUEZ;BUSTAMANTE;MAURICIO.pdf" TargetMode="External"/><Relationship Id="rId715" Type="http://schemas.openxmlformats.org/officeDocument/2006/relationships/hyperlink" Target="http://www.hacienda.gob.mx/EGRESOS/PEF/serv_personales/normas/hon.pdf" TargetMode="External"/><Relationship Id="rId922" Type="http://schemas.openxmlformats.org/officeDocument/2006/relationships/hyperlink" Target="http://www.hacienda.gob.mx/EGRESOS/PEF/serv_personales/normas/hon.pdf" TargetMode="External"/><Relationship Id="rId147" Type="http://schemas.openxmlformats.org/officeDocument/2006/relationships/hyperlink" Target="http://www.slpsalud.gob.mx/transparenciaadmon/rhumanos/pagos/2021/abril/contratos/212261-17;ORTA;MARTINEZ;JUAN;ANTONIO.pdf" TargetMode="External"/><Relationship Id="rId354" Type="http://schemas.openxmlformats.org/officeDocument/2006/relationships/hyperlink" Target="http://www.slpsalud.gob.mx/transparenciaadmon/rhumanos/pagos/2021/abril/contratos/213303-43;LOERA;AVILES;SERGIO.pdf" TargetMode="External"/><Relationship Id="rId799" Type="http://schemas.openxmlformats.org/officeDocument/2006/relationships/hyperlink" Target="http://www.hacienda.gob.mx/EGRESOS/PEF/serv_personales/normas/hon.pdf" TargetMode="External"/><Relationship Id="rId51" Type="http://schemas.openxmlformats.org/officeDocument/2006/relationships/hyperlink" Target="http://www.slpsalud.gob.mx/transparenciaadmon/rhumanos/pagos/2021/abril/contratos/211150-14;CORREA;MENDOZA;RENE;JOSHUA.pdf" TargetMode="External"/><Relationship Id="rId561" Type="http://schemas.openxmlformats.org/officeDocument/2006/relationships/hyperlink" Target="http://www.hacienda.gob.mx/EGRESOS/PEF/serv_personales/normas/hon.pdf" TargetMode="External"/><Relationship Id="rId659" Type="http://schemas.openxmlformats.org/officeDocument/2006/relationships/hyperlink" Target="http://www.hacienda.gob.mx/EGRESOS/PEF/serv_personales/normas/hon.pdf" TargetMode="External"/><Relationship Id="rId866" Type="http://schemas.openxmlformats.org/officeDocument/2006/relationships/hyperlink" Target="http://www.hacienda.gob.mx/EGRESOS/PEF/serv_personales/normas/hon.pdf" TargetMode="External"/><Relationship Id="rId214" Type="http://schemas.openxmlformats.org/officeDocument/2006/relationships/hyperlink" Target="http://www.slpsalud.gob.mx/transparenciaadmon/rhumanos/pagos/2021/abril/contratos/212332-17;CRUZ;HERNANDEZ;CLAUDIA;ALBERTA.pdf" TargetMode="External"/><Relationship Id="rId298" Type="http://schemas.openxmlformats.org/officeDocument/2006/relationships/hyperlink" Target="http://www.slpsalud.gob.mx/transparenciaadmon/rhumanos/pagos/2021/abril/contratos/213150-42;MEDINA;GORDILLO;JOSE;EDUARDO.pdf" TargetMode="External"/><Relationship Id="rId421" Type="http://schemas.openxmlformats.org/officeDocument/2006/relationships/hyperlink" Target="http://www.slpsalud.gob.mx/transparenciaadmon/rhumanos/pagos/2021/abril/contratos/213679-44;LORETO;BERNAL;MARIELA;LIZETH.pdf" TargetMode="External"/><Relationship Id="rId519" Type="http://schemas.openxmlformats.org/officeDocument/2006/relationships/hyperlink" Target="http://www.hacienda.gob.mx/EGRESOS/PEF/serv_personales/normas/hon.pdf" TargetMode="External"/><Relationship Id="rId158" Type="http://schemas.openxmlformats.org/officeDocument/2006/relationships/hyperlink" Target="http://www.slpsalud.gob.mx/transparenciaadmon/rhumanos/pagos/2021/abril/contratos/212275-17;CHAVEZ;IGNACIO;DOLORES;EDITH.pdf" TargetMode="External"/><Relationship Id="rId726" Type="http://schemas.openxmlformats.org/officeDocument/2006/relationships/hyperlink" Target="http://www.hacienda.gob.mx/EGRESOS/PEF/serv_personales/normas/hon.pdf" TargetMode="External"/><Relationship Id="rId933" Type="http://schemas.openxmlformats.org/officeDocument/2006/relationships/hyperlink" Target="http://www.hacienda.gob.mx/EGRESOS/PEF/serv_personales/normas/hon.pdf" TargetMode="External"/><Relationship Id="rId1009" Type="http://schemas.openxmlformats.org/officeDocument/2006/relationships/hyperlink" Target="http://www.hacienda.gob.mx/EGRESOS/PEF/serv_personales/normas/hon.pdf" TargetMode="External"/><Relationship Id="rId62" Type="http://schemas.openxmlformats.org/officeDocument/2006/relationships/hyperlink" Target="http://www.slpsalud.gob.mx/transparenciaadmon/rhumanos/pagos/2021/abril/contratos/211638-15;GEA;HERNANDEZ;MAYTHE.pdf" TargetMode="External"/><Relationship Id="rId365" Type="http://schemas.openxmlformats.org/officeDocument/2006/relationships/hyperlink" Target="http://www.slpsalud.gob.mx/transparenciaadmon/rhumanos/pagos/2021/abril/contratos/213314-43;PINEDA;MARTINEZ;JACQUELINE;GUADALUPE.pdf" TargetMode="External"/><Relationship Id="rId572" Type="http://schemas.openxmlformats.org/officeDocument/2006/relationships/hyperlink" Target="http://www.hacienda.gob.mx/EGRESOS/PEF/serv_personales/normas/hon.pdf" TargetMode="External"/><Relationship Id="rId225" Type="http://schemas.openxmlformats.org/officeDocument/2006/relationships/hyperlink" Target="http://www.slpsalud.gob.mx/transparenciaadmon/rhumanos/pagos/2021/abril/contratos/212344-17;ALDAPE;CHAVEZ;NALLELY;YOMARA.pdf" TargetMode="External"/><Relationship Id="rId432" Type="http://schemas.openxmlformats.org/officeDocument/2006/relationships/hyperlink" Target="http://www.slpsalud.gob.mx/transparenciaadmon/rhumanos/pagos/2021/abril/contratos/213900-45;MANDUJANO;ESCAMILLA;GEORGINA.pdf" TargetMode="External"/><Relationship Id="rId877" Type="http://schemas.openxmlformats.org/officeDocument/2006/relationships/hyperlink" Target="http://www.hacienda.gob.mx/EGRESOS/PEF/serv_personales/normas/hon.pdf" TargetMode="External"/><Relationship Id="rId737" Type="http://schemas.openxmlformats.org/officeDocument/2006/relationships/hyperlink" Target="http://www.hacienda.gob.mx/EGRESOS/PEF/serv_personales/normas/hon.pdf" TargetMode="External"/><Relationship Id="rId944" Type="http://schemas.openxmlformats.org/officeDocument/2006/relationships/hyperlink" Target="http://www.hacienda.gob.mx/EGRESOS/PEF/serv_personales/normas/hon.pdf" TargetMode="External"/><Relationship Id="rId73" Type="http://schemas.openxmlformats.org/officeDocument/2006/relationships/hyperlink" Target="http://www.slpsalud.gob.mx/transparenciaadmon/rhumanos/pagos/2021/abril/contratos/211649-15;MORENO;VAZQUEZ;MAYRA;GUADALUPE.pdf" TargetMode="External"/><Relationship Id="rId169" Type="http://schemas.openxmlformats.org/officeDocument/2006/relationships/hyperlink" Target="http://www.slpsalud.gob.mx/transparenciaadmon/rhumanos/pagos/2021/abril/contratos/212286-17;CHAVEZ;IGNACIO;AMANDA;GUADALUPE.pdf" TargetMode="External"/><Relationship Id="rId376" Type="http://schemas.openxmlformats.org/officeDocument/2006/relationships/hyperlink" Target="http://www.slpsalud.gob.mx/transparenciaadmon/rhumanos/pagos/2021/abril/contratos/213632-44;DIAZ;CASTRO;NIDIA;LUCIA.pdf" TargetMode="External"/><Relationship Id="rId583" Type="http://schemas.openxmlformats.org/officeDocument/2006/relationships/hyperlink" Target="http://www.hacienda.gob.mx/EGRESOS/PEF/serv_personales/normas/hon.pdf" TargetMode="External"/><Relationship Id="rId790" Type="http://schemas.openxmlformats.org/officeDocument/2006/relationships/hyperlink" Target="http://www.hacienda.gob.mx/EGRESOS/PEF/serv_personales/normas/hon.pdf" TargetMode="External"/><Relationship Id="rId804" Type="http://schemas.openxmlformats.org/officeDocument/2006/relationships/hyperlink" Target="http://www.hacienda.gob.mx/EGRESOS/PEF/serv_personales/normas/hon.pdf" TargetMode="External"/><Relationship Id="rId4" Type="http://schemas.openxmlformats.org/officeDocument/2006/relationships/hyperlink" Target="http://www.slpsalud.gob.mx/transparenciaadmon/rhumanos/pagos/2021/abril/contratos/210110-11;MARTINEZ;GONZALEZ;DIANA;REBECA.pdf" TargetMode="External"/><Relationship Id="rId236" Type="http://schemas.openxmlformats.org/officeDocument/2006/relationships/hyperlink" Target="http://www.slpsalud.gob.mx/transparenciaadmon/rhumanos/pagos/2021/abril/contratos/212356-17;SANTOS;HERNANDEZ;MAYRA;LIZETH.pdf" TargetMode="External"/><Relationship Id="rId443" Type="http://schemas.openxmlformats.org/officeDocument/2006/relationships/hyperlink" Target="http://www.slpsalud.gob.mx/transparenciaadmon/rhumanos/pagos/2021/abril/contratos/214010-45;MONREAL;LOPEZ;JORGE;ARTURO.pdf" TargetMode="External"/><Relationship Id="rId650" Type="http://schemas.openxmlformats.org/officeDocument/2006/relationships/hyperlink" Target="http://www.hacienda.gob.mx/EGRESOS/PEF/serv_personales/normas/hon.pdf" TargetMode="External"/><Relationship Id="rId888" Type="http://schemas.openxmlformats.org/officeDocument/2006/relationships/hyperlink" Target="http://www.hacienda.gob.mx/EGRESOS/PEF/serv_personales/normas/hon.pdf" TargetMode="External"/><Relationship Id="rId303" Type="http://schemas.openxmlformats.org/officeDocument/2006/relationships/hyperlink" Target="http://www.slpsalud.gob.mx/transparenciaadmon/rhumanos/pagos/2021/abril/contratos/213252-43;ONTIVEROS;GUZMAN;MARIA;GUADALUPE;DEL;ROCIO.pdf" TargetMode="External"/><Relationship Id="rId748" Type="http://schemas.openxmlformats.org/officeDocument/2006/relationships/hyperlink" Target="http://www.hacienda.gob.mx/EGRESOS/PEF/serv_personales/normas/hon.pdf" TargetMode="External"/><Relationship Id="rId955" Type="http://schemas.openxmlformats.org/officeDocument/2006/relationships/hyperlink" Target="http://www.hacienda.gob.mx/EGRESOS/PEF/serv_personales/normas/hon.pdf" TargetMode="External"/><Relationship Id="rId84" Type="http://schemas.openxmlformats.org/officeDocument/2006/relationships/hyperlink" Target="http://www.slpsalud.gob.mx/transparenciaadmon/rhumanos/pagos/2021/abril/contratos/211660-15;CASTILLO;JIMENEZ;IMELDA.pdf" TargetMode="External"/><Relationship Id="rId387" Type="http://schemas.openxmlformats.org/officeDocument/2006/relationships/hyperlink" Target="http://www.slpsalud.gob.mx/transparenciaadmon/rhumanos/pagos/2021/abril/contratos/213643-44;RESENDIZ;DIAZ;BEATRIZ;ADRIANA.pdf" TargetMode="External"/><Relationship Id="rId510" Type="http://schemas.openxmlformats.org/officeDocument/2006/relationships/hyperlink" Target="http://www.slpsalud.gob.mx/transparenciaadmon/rhumanos/pagos/2021/abril/contratos/214791-99;MARTINEZ;GAYTAN;MARTHA;FERNANDA.pdf" TargetMode="External"/><Relationship Id="rId594" Type="http://schemas.openxmlformats.org/officeDocument/2006/relationships/hyperlink" Target="http://www.hacienda.gob.mx/EGRESOS/PEF/serv_personales/normas/hon.pdf" TargetMode="External"/><Relationship Id="rId608" Type="http://schemas.openxmlformats.org/officeDocument/2006/relationships/hyperlink" Target="http://www.hacienda.gob.mx/EGRESOS/PEF/serv_personales/normas/hon.pdf" TargetMode="External"/><Relationship Id="rId815" Type="http://schemas.openxmlformats.org/officeDocument/2006/relationships/hyperlink" Target="http://www.hacienda.gob.mx/EGRESOS/PEF/serv_personales/normas/hon.pdf" TargetMode="External"/><Relationship Id="rId247" Type="http://schemas.openxmlformats.org/officeDocument/2006/relationships/hyperlink" Target="http://www.slpsalud.gob.mx/transparenciaadmon/rhumanos/pagos/2021/abril/contratos/212618-41;SALAS;NU&#209;EZ;RITA;GUADALUPE.pdf" TargetMode="External"/><Relationship Id="rId899" Type="http://schemas.openxmlformats.org/officeDocument/2006/relationships/hyperlink" Target="http://www.hacienda.gob.mx/EGRESOS/PEF/serv_personales/normas/hon.pdf" TargetMode="External"/><Relationship Id="rId1000" Type="http://schemas.openxmlformats.org/officeDocument/2006/relationships/hyperlink" Target="http://www.hacienda.gob.mx/EGRESOS/PEF/serv_personales/normas/hon.pdf" TargetMode="External"/><Relationship Id="rId107" Type="http://schemas.openxmlformats.org/officeDocument/2006/relationships/hyperlink" Target="http://www.slpsalud.gob.mx/transparenciaadmon/rhumanos/pagos/2021/abril/contratos/211683-15;GALVAN;CRUZ;JOHANA;ANTONIETA.pdf" TargetMode="External"/><Relationship Id="rId454" Type="http://schemas.openxmlformats.org/officeDocument/2006/relationships/hyperlink" Target="http://www.slpsalud.gob.mx/transparenciaadmon/rhumanos/pagos/2021/abril/contratos/214201-42;MEDINA;NAVARRO;FRANCISCO;DE;JESUS.pdf" TargetMode="External"/><Relationship Id="rId661" Type="http://schemas.openxmlformats.org/officeDocument/2006/relationships/hyperlink" Target="http://www.hacienda.gob.mx/EGRESOS/PEF/serv_personales/normas/hon.pdf" TargetMode="External"/><Relationship Id="rId759" Type="http://schemas.openxmlformats.org/officeDocument/2006/relationships/hyperlink" Target="http://www.hacienda.gob.mx/EGRESOS/PEF/serv_personales/normas/hon.pdf" TargetMode="External"/><Relationship Id="rId966" Type="http://schemas.openxmlformats.org/officeDocument/2006/relationships/hyperlink" Target="http://www.hacienda.gob.mx/EGRESOS/PEF/serv_personales/normas/hon.pdf" TargetMode="External"/><Relationship Id="rId11" Type="http://schemas.openxmlformats.org/officeDocument/2006/relationships/hyperlink" Target="http://www.slpsalud.gob.mx/transparenciaadmon/rhumanos/pagos/2021/abril/contratos/210893-13;GARIBAY;MACEDO;AILED;MICHEL.pdf" TargetMode="External"/><Relationship Id="rId314" Type="http://schemas.openxmlformats.org/officeDocument/2006/relationships/hyperlink" Target="http://www.slpsalud.gob.mx/transparenciaadmon/rhumanos/pagos/2021/abril/contratos/213263-43;JUAREZ;ROJAS;ANA;KAREN.pdf" TargetMode="External"/><Relationship Id="rId398" Type="http://schemas.openxmlformats.org/officeDocument/2006/relationships/hyperlink" Target="http://www.slpsalud.gob.mx/transparenciaadmon/rhumanos/pagos/2021/abril/contratos/213654-44;RAMIREZ;RESENDIZ;DIANA;ISAURA.pdf" TargetMode="External"/><Relationship Id="rId521" Type="http://schemas.openxmlformats.org/officeDocument/2006/relationships/hyperlink" Target="http://www.hacienda.gob.mx/EGRESOS/PEF/serv_personales/normas/hon.pdf" TargetMode="External"/><Relationship Id="rId619" Type="http://schemas.openxmlformats.org/officeDocument/2006/relationships/hyperlink" Target="http://www.hacienda.gob.mx/EGRESOS/PEF/serv_personales/normas/hon.pdf" TargetMode="External"/><Relationship Id="rId95" Type="http://schemas.openxmlformats.org/officeDocument/2006/relationships/hyperlink" Target="http://www.slpsalud.gob.mx/transparenciaadmon/rhumanos/pagos/2021/abril/contratos/211671-15;PEREZ;MORQUECHO;DIANA;LAURA.pdf" TargetMode="External"/><Relationship Id="rId160" Type="http://schemas.openxmlformats.org/officeDocument/2006/relationships/hyperlink" Target="http://www.slpsalud.gob.mx/transparenciaadmon/rhumanos/pagos/2021/abril/contratos/212277-17;GOMEZ;MARTINEZ;ANA;ISAMAR.pdf" TargetMode="External"/><Relationship Id="rId826" Type="http://schemas.openxmlformats.org/officeDocument/2006/relationships/hyperlink" Target="http://www.hacienda.gob.mx/EGRESOS/PEF/serv_personales/normas/hon.pdf" TargetMode="External"/><Relationship Id="rId1011" Type="http://schemas.openxmlformats.org/officeDocument/2006/relationships/hyperlink" Target="http://www.hacienda.gob.mx/EGRESOS/PEF/serv_personales/normas/hon.pdf" TargetMode="External"/><Relationship Id="rId258" Type="http://schemas.openxmlformats.org/officeDocument/2006/relationships/hyperlink" Target="http://www.slpsalud.gob.mx/transparenciaadmon/rhumanos/pagos/2021/abril/contratos/213110-42;AGUILAR;SANCHEZ;CINTHYA;MELISSA.pdf" TargetMode="External"/><Relationship Id="rId465" Type="http://schemas.openxmlformats.org/officeDocument/2006/relationships/hyperlink" Target="http://www.slpsalud.gob.mx/transparenciaadmon/rhumanos/pagos/2021/abril/contratos/214212-42;OYARVIDE;MARTINEZ;DIANA;GISELLE.pdf" TargetMode="External"/><Relationship Id="rId672" Type="http://schemas.openxmlformats.org/officeDocument/2006/relationships/hyperlink" Target="http://www.hacienda.gob.mx/EGRESOS/PEF/serv_personales/normas/hon.pdf" TargetMode="External"/><Relationship Id="rId22" Type="http://schemas.openxmlformats.org/officeDocument/2006/relationships/hyperlink" Target="http://www.slpsalud.gob.mx/transparenciaadmon/rhumanos/pagos/2021/abril/contratos/210917-13;CAMPUZANO;RUIZ;OSCAR;EDSON.pdf" TargetMode="External"/><Relationship Id="rId118" Type="http://schemas.openxmlformats.org/officeDocument/2006/relationships/hyperlink" Target="http://www.slpsalud.gob.mx/transparenciaadmon/rhumanos/pagos/2021/abril/contratos/211952-16;BAUTISTA;BALDERAS;KARLA;MARIA.pdf" TargetMode="External"/><Relationship Id="rId325" Type="http://schemas.openxmlformats.org/officeDocument/2006/relationships/hyperlink" Target="http://www.slpsalud.gob.mx/transparenciaadmon/rhumanos/pagos/2021/abril/contratos/213274-43;MORALES;DIAZ;EMILLY;GUADALUPE.pdf" TargetMode="External"/><Relationship Id="rId532" Type="http://schemas.openxmlformats.org/officeDocument/2006/relationships/hyperlink" Target="http://www.hacienda.gob.mx/EGRESOS/PEF/serv_personales/normas/hon.pdf" TargetMode="External"/><Relationship Id="rId977" Type="http://schemas.openxmlformats.org/officeDocument/2006/relationships/hyperlink" Target="http://www.hacienda.gob.mx/EGRESOS/PEF/serv_personales/normas/hon.pdf" TargetMode="External"/><Relationship Id="rId171" Type="http://schemas.openxmlformats.org/officeDocument/2006/relationships/hyperlink" Target="http://www.slpsalud.gob.mx/transparenciaadmon/rhumanos/pagos/2021/abril/contratos/212288-17;GUILLEN;SANCHEZ;PAULA;MARIANA.pdf" TargetMode="External"/><Relationship Id="rId837" Type="http://schemas.openxmlformats.org/officeDocument/2006/relationships/hyperlink" Target="http://www.hacienda.gob.mx/EGRESOS/PEF/serv_personales/normas/hon.pdf" TargetMode="External"/><Relationship Id="rId269" Type="http://schemas.openxmlformats.org/officeDocument/2006/relationships/hyperlink" Target="http://www.slpsalud.gob.mx/transparenciaadmon/rhumanos/pagos/2021/abril/contratos/213121-42;CASTILLO;MARTINEZ;ADRIANA.pdf" TargetMode="External"/><Relationship Id="rId476" Type="http://schemas.openxmlformats.org/officeDocument/2006/relationships/hyperlink" Target="http://www.slpsalud.gob.mx/transparenciaadmon/rhumanos/pagos/2021/abril/contratos/214223-42;SALAS;SILLER;MELISSA.pdf" TargetMode="External"/><Relationship Id="rId683" Type="http://schemas.openxmlformats.org/officeDocument/2006/relationships/hyperlink" Target="http://www.hacienda.gob.mx/EGRESOS/PEF/serv_personales/normas/hon.pdf" TargetMode="External"/><Relationship Id="rId890" Type="http://schemas.openxmlformats.org/officeDocument/2006/relationships/hyperlink" Target="http://www.hacienda.gob.mx/EGRESOS/PEF/serv_personales/normas/hon.pdf" TargetMode="External"/><Relationship Id="rId904" Type="http://schemas.openxmlformats.org/officeDocument/2006/relationships/hyperlink" Target="http://www.hacienda.gob.mx/EGRESOS/PEF/serv_personales/normas/hon.pdf" TargetMode="External"/><Relationship Id="rId33" Type="http://schemas.openxmlformats.org/officeDocument/2006/relationships/hyperlink" Target="http://www.slpsalud.gob.mx/transparenciaadmon/rhumanos/pagos/2021/abril/contratos/210938-13;ZAVALA;SIXTOS;CLAUDIO;GAEL.pdf" TargetMode="External"/><Relationship Id="rId129" Type="http://schemas.openxmlformats.org/officeDocument/2006/relationships/hyperlink" Target="http://www.slpsalud.gob.mx/transparenciaadmon/rhumanos/pagos/2021/abril/contratos/212145-17;GOMEZ;ALVAREZ;VERONICA.pdf" TargetMode="External"/><Relationship Id="rId336" Type="http://schemas.openxmlformats.org/officeDocument/2006/relationships/hyperlink" Target="http://www.slpsalud.gob.mx/transparenciaadmon/rhumanos/pagos/2021/abril/contratos/213285-43;EGUIA;GARCIA;LUCIA;GUADALUPE.pdf" TargetMode="External"/><Relationship Id="rId543" Type="http://schemas.openxmlformats.org/officeDocument/2006/relationships/hyperlink" Target="http://www.hacienda.gob.mx/EGRESOS/PEF/serv_personales/normas/hon.pdf" TargetMode="External"/><Relationship Id="rId988" Type="http://schemas.openxmlformats.org/officeDocument/2006/relationships/hyperlink" Target="http://www.hacienda.gob.mx/EGRESOS/PEF/serv_personales/normas/hon.pdf" TargetMode="External"/><Relationship Id="rId182" Type="http://schemas.openxmlformats.org/officeDocument/2006/relationships/hyperlink" Target="http://www.slpsalud.gob.mx/transparenciaadmon/rhumanos/pagos/2021/abril/contratos/212299-17;HERNANDEZ;MUNGUIA;GUADALUPE.pdf" TargetMode="External"/><Relationship Id="rId403" Type="http://schemas.openxmlformats.org/officeDocument/2006/relationships/hyperlink" Target="http://www.slpsalud.gob.mx/transparenciaadmon/rhumanos/pagos/2021/abril/contratos/213660-44;BRIONES;LOREDO;NASHALIN;YASHARET.pdf" TargetMode="External"/><Relationship Id="rId750" Type="http://schemas.openxmlformats.org/officeDocument/2006/relationships/hyperlink" Target="http://www.hacienda.gob.mx/EGRESOS/PEF/serv_personales/normas/hon.pdf" TargetMode="External"/><Relationship Id="rId848" Type="http://schemas.openxmlformats.org/officeDocument/2006/relationships/hyperlink" Target="http://www.hacienda.gob.mx/EGRESOS/PEF/serv_personales/normas/hon.pdf" TargetMode="External"/><Relationship Id="rId487" Type="http://schemas.openxmlformats.org/officeDocument/2006/relationships/hyperlink" Target="http://www.slpsalud.gob.mx/transparenciaadmon/rhumanos/pagos/2021/abril/contratos/214234-42;VIDALS;ROBLEDO;DANIELA;MONSERRAT.pdf" TargetMode="External"/><Relationship Id="rId610" Type="http://schemas.openxmlformats.org/officeDocument/2006/relationships/hyperlink" Target="http://www.hacienda.gob.mx/EGRESOS/PEF/serv_personales/normas/hon.pdf" TargetMode="External"/><Relationship Id="rId694" Type="http://schemas.openxmlformats.org/officeDocument/2006/relationships/hyperlink" Target="http://www.hacienda.gob.mx/EGRESOS/PEF/serv_personales/normas/hon.pdf" TargetMode="External"/><Relationship Id="rId708" Type="http://schemas.openxmlformats.org/officeDocument/2006/relationships/hyperlink" Target="http://www.hacienda.gob.mx/EGRESOS/PEF/serv_personales/normas/hon.pdf" TargetMode="External"/><Relationship Id="rId915" Type="http://schemas.openxmlformats.org/officeDocument/2006/relationships/hyperlink" Target="http://www.hacienda.gob.mx/EGRESOS/PEF/serv_personales/normas/hon.pdf" TargetMode="External"/><Relationship Id="rId347" Type="http://schemas.openxmlformats.org/officeDocument/2006/relationships/hyperlink" Target="http://www.slpsalud.gob.mx/transparenciaadmon/rhumanos/pagos/2021/abril/contratos/213296-43;GARCIA;GARCIA;MARIA;GUADALUPE.pdf" TargetMode="External"/><Relationship Id="rId999" Type="http://schemas.openxmlformats.org/officeDocument/2006/relationships/hyperlink" Target="http://www.hacienda.gob.mx/EGRESOS/PEF/serv_personales/normas/hon.pdf" TargetMode="External"/><Relationship Id="rId44" Type="http://schemas.openxmlformats.org/officeDocument/2006/relationships/hyperlink" Target="http://www.slpsalud.gob.mx/transparenciaadmon/rhumanos/pagos/2021/abril/contratos/210955-13;VICU&#209;A;SALDA&#209;A;JUAN;LUIS.pdf" TargetMode="External"/><Relationship Id="rId554" Type="http://schemas.openxmlformats.org/officeDocument/2006/relationships/hyperlink" Target="http://www.hacienda.gob.mx/EGRESOS/PEF/serv_personales/normas/hon.pdf" TargetMode="External"/><Relationship Id="rId761" Type="http://schemas.openxmlformats.org/officeDocument/2006/relationships/hyperlink" Target="http://www.hacienda.gob.mx/EGRESOS/PEF/serv_personales/normas/hon.pdf" TargetMode="External"/><Relationship Id="rId859" Type="http://schemas.openxmlformats.org/officeDocument/2006/relationships/hyperlink" Target="http://www.hacienda.gob.mx/EGRESOS/PEF/serv_personales/normas/hon.pdf" TargetMode="External"/><Relationship Id="rId193" Type="http://schemas.openxmlformats.org/officeDocument/2006/relationships/hyperlink" Target="http://www.slpsalud.gob.mx/transparenciaadmon/rhumanos/pagos/2021/abril/contratos/212310-17;MELGAREJO;HERNANDEZ;MAYRA;ALEJANDRA.pdf" TargetMode="External"/><Relationship Id="rId207" Type="http://schemas.openxmlformats.org/officeDocument/2006/relationships/hyperlink" Target="http://www.slpsalud.gob.mx/transparenciaadmon/rhumanos/pagos/2021/abril/contratos/212324-17;BULOS;ESPINOZA;AMELIA.pdf" TargetMode="External"/><Relationship Id="rId414" Type="http://schemas.openxmlformats.org/officeDocument/2006/relationships/hyperlink" Target="http://www.slpsalud.gob.mx/transparenciaadmon/rhumanos/pagos/2021/abril/contratos/213672-44;RIOS;MARTINEZ;ITZEL;GUADALUPE.pdf" TargetMode="External"/><Relationship Id="rId498" Type="http://schemas.openxmlformats.org/officeDocument/2006/relationships/hyperlink" Target="http://www.slpsalud.gob.mx/transparenciaadmon/rhumanos/pagos/2021/abril/contratos/214295-81;SERNA;TURRUBIARTES;ERIKA;PERLA.pdf" TargetMode="External"/><Relationship Id="rId621" Type="http://schemas.openxmlformats.org/officeDocument/2006/relationships/hyperlink" Target="http://www.hacienda.gob.mx/EGRESOS/PEF/serv_personales/normas/hon.pdf" TargetMode="External"/><Relationship Id="rId260" Type="http://schemas.openxmlformats.org/officeDocument/2006/relationships/hyperlink" Target="http://www.slpsalud.gob.mx/transparenciaadmon/rhumanos/pagos/2021/abril/contratos/213112-42;ANDRADE;FONSECA;JOSE;MARIA.pdf" TargetMode="External"/><Relationship Id="rId719" Type="http://schemas.openxmlformats.org/officeDocument/2006/relationships/hyperlink" Target="http://www.hacienda.gob.mx/EGRESOS/PEF/serv_personales/normas/hon.pdf" TargetMode="External"/><Relationship Id="rId926" Type="http://schemas.openxmlformats.org/officeDocument/2006/relationships/hyperlink" Target="http://www.hacienda.gob.mx/EGRESOS/PEF/serv_personales/normas/hon.pdf" TargetMode="External"/><Relationship Id="rId55" Type="http://schemas.openxmlformats.org/officeDocument/2006/relationships/hyperlink" Target="http://www.slpsalud.gob.mx/transparenciaadmon/rhumanos/pagos/2021/abril/contratos/211631-15;CRUZ;ANGELES;HERSON;HILARIO.pdf" TargetMode="External"/><Relationship Id="rId120" Type="http://schemas.openxmlformats.org/officeDocument/2006/relationships/hyperlink" Target="http://www.slpsalud.gob.mx/transparenciaadmon/rhumanos/pagos/2021/abril/contratos/211954-16;CERVANTES;CAMPOS;RUTH;STEPHANIE.pdf" TargetMode="External"/><Relationship Id="rId358" Type="http://schemas.openxmlformats.org/officeDocument/2006/relationships/hyperlink" Target="http://www.slpsalud.gob.mx/transparenciaadmon/rhumanos/pagos/2021/abril/contratos/213307-43;MARTINEZ;LOPEZ;EDITH;GUADALUPE.pdf" TargetMode="External"/><Relationship Id="rId565" Type="http://schemas.openxmlformats.org/officeDocument/2006/relationships/hyperlink" Target="http://www.hacienda.gob.mx/EGRESOS/PEF/serv_personales/normas/hon.pdf" TargetMode="External"/><Relationship Id="rId772" Type="http://schemas.openxmlformats.org/officeDocument/2006/relationships/hyperlink" Target="http://www.hacienda.gob.mx/EGRESOS/PEF/serv_personales/normas/hon.pdf" TargetMode="External"/><Relationship Id="rId218" Type="http://schemas.openxmlformats.org/officeDocument/2006/relationships/hyperlink" Target="http://www.slpsalud.gob.mx/transparenciaadmon/rhumanos/pagos/2021/abril/contratos/212336-17;RESENDIZ;HERNANDEZ;DAMARIS.pdf" TargetMode="External"/><Relationship Id="rId425" Type="http://schemas.openxmlformats.org/officeDocument/2006/relationships/hyperlink" Target="http://www.slpsalud.gob.mx/transparenciaadmon/rhumanos/pagos/2021/abril/contratos/213684-44;MENDEZ;GALVAN;KORAL.pdf" TargetMode="External"/><Relationship Id="rId632" Type="http://schemas.openxmlformats.org/officeDocument/2006/relationships/hyperlink" Target="http://www.hacienda.gob.mx/EGRESOS/PEF/serv_personales/normas/hon.pdf" TargetMode="External"/><Relationship Id="rId271" Type="http://schemas.openxmlformats.org/officeDocument/2006/relationships/hyperlink" Target="http://www.slpsalud.gob.mx/transparenciaadmon/rhumanos/pagos/2021/abril/contratos/213123-42;CASTILLO;REYES;BRENDA;IVETH.pdf" TargetMode="External"/><Relationship Id="rId937" Type="http://schemas.openxmlformats.org/officeDocument/2006/relationships/hyperlink" Target="http://www.hacienda.gob.mx/EGRESOS/PEF/serv_personales/normas/hon.pdf" TargetMode="External"/><Relationship Id="rId66" Type="http://schemas.openxmlformats.org/officeDocument/2006/relationships/hyperlink" Target="http://www.slpsalud.gob.mx/transparenciaadmon/rhumanos/pagos/2021/abril/contratos/211642-15;GONZALEZ;MORALES;ITZEL.pdf" TargetMode="External"/><Relationship Id="rId131" Type="http://schemas.openxmlformats.org/officeDocument/2006/relationships/hyperlink" Target="http://www.slpsalud.gob.mx/transparenciaadmon/rhumanos/pagos/2021/abril/contratos/212242-17;GALVEZ;RIVERA;LETICIA;ALEJANDRA.pdf" TargetMode="External"/><Relationship Id="rId369" Type="http://schemas.openxmlformats.org/officeDocument/2006/relationships/hyperlink" Target="http://www.slpsalud.gob.mx/transparenciaadmon/rhumanos/pagos/2021/abril/contratos/213318-43;ZAPATA;CASTILLO;CELIA;CITLALI.pdf" TargetMode="External"/><Relationship Id="rId576" Type="http://schemas.openxmlformats.org/officeDocument/2006/relationships/hyperlink" Target="http://www.hacienda.gob.mx/EGRESOS/PEF/serv_personales/normas/hon.pdf" TargetMode="External"/><Relationship Id="rId783" Type="http://schemas.openxmlformats.org/officeDocument/2006/relationships/hyperlink" Target="http://www.hacienda.gob.mx/EGRESOS/PEF/serv_personales/normas/hon.pdf" TargetMode="External"/><Relationship Id="rId990" Type="http://schemas.openxmlformats.org/officeDocument/2006/relationships/hyperlink" Target="http://www.hacienda.gob.mx/EGRESOS/PEF/serv_personales/normas/hon.pdf" TargetMode="External"/><Relationship Id="rId229" Type="http://schemas.openxmlformats.org/officeDocument/2006/relationships/hyperlink" Target="http://www.slpsalud.gob.mx/transparenciaadmon/rhumanos/pagos/2021/abril/contratos/212348-17;HERVERTH;CASTRO;ALEJANDRA.pdf" TargetMode="External"/><Relationship Id="rId436" Type="http://schemas.openxmlformats.org/officeDocument/2006/relationships/hyperlink" Target="http://www.slpsalud.gob.mx/transparenciaadmon/rhumanos/pagos/2021/abril/contratos/214003-45;AUZA;VILLEGAS;ERIKA;PATRICIA.pdf" TargetMode="External"/><Relationship Id="rId643" Type="http://schemas.openxmlformats.org/officeDocument/2006/relationships/hyperlink" Target="http://www.hacienda.gob.mx/EGRESOS/PEF/serv_personales/normas/hon.pdf" TargetMode="External"/><Relationship Id="rId850" Type="http://schemas.openxmlformats.org/officeDocument/2006/relationships/hyperlink" Target="http://www.hacienda.gob.mx/EGRESOS/PEF/serv_personales/normas/hon.pdf" TargetMode="External"/><Relationship Id="rId948" Type="http://schemas.openxmlformats.org/officeDocument/2006/relationships/hyperlink" Target="http://www.hacienda.gob.mx/EGRESOS/PEF/serv_personales/normas/hon.pdf" TargetMode="External"/><Relationship Id="rId77" Type="http://schemas.openxmlformats.org/officeDocument/2006/relationships/hyperlink" Target="http://www.slpsalud.gob.mx/transparenciaadmon/rhumanos/pagos/2021/abril/contratos/211653-15;CORONADO;HERNANDEZ;DULCE;CONSUELO.pdf" TargetMode="External"/><Relationship Id="rId282" Type="http://schemas.openxmlformats.org/officeDocument/2006/relationships/hyperlink" Target="http://www.slpsalud.gob.mx/transparenciaadmon/rhumanos/pagos/2021/abril/contratos/213134-42;HERNANDEZ;LUCAS;YAZMIN;ITZEL.pdf" TargetMode="External"/><Relationship Id="rId503" Type="http://schemas.openxmlformats.org/officeDocument/2006/relationships/hyperlink" Target="http://www.slpsalud.gob.mx/transparenciaadmon/rhumanos/pagos/2021/abril/contratos/214406-58;SANCHEZ;ACOSTA;MARTHA;ALICIA.pdf" TargetMode="External"/><Relationship Id="rId587" Type="http://schemas.openxmlformats.org/officeDocument/2006/relationships/hyperlink" Target="http://www.hacienda.gob.mx/EGRESOS/PEF/serv_personales/normas/hon.pdf" TargetMode="External"/><Relationship Id="rId710" Type="http://schemas.openxmlformats.org/officeDocument/2006/relationships/hyperlink" Target="http://www.hacienda.gob.mx/EGRESOS/PEF/serv_personales/normas/hon.pdf" TargetMode="External"/><Relationship Id="rId808" Type="http://schemas.openxmlformats.org/officeDocument/2006/relationships/hyperlink" Target="http://www.hacienda.gob.mx/EGRESOS/PEF/serv_personales/normas/hon.pdf" TargetMode="External"/><Relationship Id="rId8" Type="http://schemas.openxmlformats.org/officeDocument/2006/relationships/hyperlink" Target="http://www.slpsalud.gob.mx/transparenciaadmon/rhumanos/pagos/2021/abril/contratos/210115-11;SALAS;NAVARRO;MIGUEL;ANGEL.pdf" TargetMode="External"/><Relationship Id="rId142" Type="http://schemas.openxmlformats.org/officeDocument/2006/relationships/hyperlink" Target="http://www.slpsalud.gob.mx/transparenciaadmon/rhumanos/pagos/2021/abril/contratos/212256-17;MARTINEZ;LOREDO;SANDRA.pdf" TargetMode="External"/><Relationship Id="rId447" Type="http://schemas.openxmlformats.org/officeDocument/2006/relationships/hyperlink" Target="http://www.slpsalud.gob.mx/transparenciaadmon/rhumanos/pagos/2021/abril/contratos/214014-45;MORALES;ORTIZ;GRISELDA;SARAHI.pdf" TargetMode="External"/><Relationship Id="rId794" Type="http://schemas.openxmlformats.org/officeDocument/2006/relationships/hyperlink" Target="http://www.hacienda.gob.mx/EGRESOS/PEF/serv_personales/normas/hon.pdf" TargetMode="External"/><Relationship Id="rId654" Type="http://schemas.openxmlformats.org/officeDocument/2006/relationships/hyperlink" Target="http://www.hacienda.gob.mx/EGRESOS/PEF/serv_personales/normas/hon.pdf" TargetMode="External"/><Relationship Id="rId861" Type="http://schemas.openxmlformats.org/officeDocument/2006/relationships/hyperlink" Target="http://www.hacienda.gob.mx/EGRESOS/PEF/serv_personales/normas/hon.pdf" TargetMode="External"/><Relationship Id="rId959" Type="http://schemas.openxmlformats.org/officeDocument/2006/relationships/hyperlink" Target="http://www.hacienda.gob.mx/EGRESOS/PEF/serv_personales/normas/hon.pdf" TargetMode="External"/><Relationship Id="rId293" Type="http://schemas.openxmlformats.org/officeDocument/2006/relationships/hyperlink" Target="http://www.slpsalud.gob.mx/transparenciaadmon/rhumanos/pagos/2021/abril/contratos/213145-42;MOORE;MAR;GERARDO.pdf" TargetMode="External"/><Relationship Id="rId307" Type="http://schemas.openxmlformats.org/officeDocument/2006/relationships/hyperlink" Target="http://www.slpsalud.gob.mx/transparenciaadmon/rhumanos/pagos/2021/abril/contratos/213256-43;CEPEDA;GONZALEZ;MARIA.pdf" TargetMode="External"/><Relationship Id="rId514" Type="http://schemas.openxmlformats.org/officeDocument/2006/relationships/hyperlink" Target="http://www.hacienda.gob.mx/EGRESOS/PEF/serv_personales/normas/hon.pdf" TargetMode="External"/><Relationship Id="rId721" Type="http://schemas.openxmlformats.org/officeDocument/2006/relationships/hyperlink" Target="http://www.hacienda.gob.mx/EGRESOS/PEF/serv_personales/normas/hon.pdf" TargetMode="External"/><Relationship Id="rId88" Type="http://schemas.openxmlformats.org/officeDocument/2006/relationships/hyperlink" Target="http://www.slpsalud.gob.mx/transparenciaadmon/rhumanos/pagos/2021/abril/contratos/211664-15;SANTOS;EMETERIO;BENJAMIN.pdf" TargetMode="External"/><Relationship Id="rId153" Type="http://schemas.openxmlformats.org/officeDocument/2006/relationships/hyperlink" Target="http://www.slpsalud.gob.mx/transparenciaadmon/rhumanos/pagos/2021/abril/contratos/212269-17;GOMEZ;ALVAREZ;VERONICA.pdf" TargetMode="External"/><Relationship Id="rId360" Type="http://schemas.openxmlformats.org/officeDocument/2006/relationships/hyperlink" Target="http://www.slpsalud.gob.mx/transparenciaadmon/rhumanos/pagos/2021/abril/contratos/213309-43;MARTINEZ;ULLOA;NORMA;ELIZABETH.pdf" TargetMode="External"/><Relationship Id="rId598" Type="http://schemas.openxmlformats.org/officeDocument/2006/relationships/hyperlink" Target="http://www.hacienda.gob.mx/EGRESOS/PEF/serv_personales/normas/hon.pdf" TargetMode="External"/><Relationship Id="rId819" Type="http://schemas.openxmlformats.org/officeDocument/2006/relationships/hyperlink" Target="http://www.hacienda.gob.mx/EGRESOS/PEF/serv_personales/normas/hon.pdf" TargetMode="External"/><Relationship Id="rId1004" Type="http://schemas.openxmlformats.org/officeDocument/2006/relationships/hyperlink" Target="http://www.hacienda.gob.mx/EGRESOS/PEF/serv_personales/normas/hon.pdf" TargetMode="External"/><Relationship Id="rId220" Type="http://schemas.openxmlformats.org/officeDocument/2006/relationships/hyperlink" Target="http://www.slpsalud.gob.mx/transparenciaadmon/rhumanos/pagos/2021/abril/contratos/212338-17;MORAN;LOZANO;MARIA;DE;LOURDES.pdf" TargetMode="External"/><Relationship Id="rId458" Type="http://schemas.openxmlformats.org/officeDocument/2006/relationships/hyperlink" Target="http://www.slpsalud.gob.mx/transparenciaadmon/rhumanos/pagos/2021/abril/contratos/214205-42;MEZA;MARTINEZ;IRVING;GIOVANNI.pdf" TargetMode="External"/><Relationship Id="rId665" Type="http://schemas.openxmlformats.org/officeDocument/2006/relationships/hyperlink" Target="http://www.hacienda.gob.mx/EGRESOS/PEF/serv_personales/normas/hon.pdf" TargetMode="External"/><Relationship Id="rId872" Type="http://schemas.openxmlformats.org/officeDocument/2006/relationships/hyperlink" Target="http://www.hacienda.gob.mx/EGRESOS/PEF/serv_personales/normas/hon.pdf" TargetMode="External"/><Relationship Id="rId15" Type="http://schemas.openxmlformats.org/officeDocument/2006/relationships/hyperlink" Target="http://www.slpsalud.gob.mx/transparenciaadmon/rhumanos/pagos/2021/abril/contratos/210897-13;MALDONADO;BECERRA;MOISES.pdf" TargetMode="External"/><Relationship Id="rId318" Type="http://schemas.openxmlformats.org/officeDocument/2006/relationships/hyperlink" Target="http://www.slpsalud.gob.mx/transparenciaadmon/rhumanos/pagos/2021/abril/contratos/213267-43;LUCIO;PEREZ;LUCERO;GUADALUPE.pdf" TargetMode="External"/><Relationship Id="rId525" Type="http://schemas.openxmlformats.org/officeDocument/2006/relationships/hyperlink" Target="http://www.hacienda.gob.mx/EGRESOS/PEF/serv_personales/normas/hon.pdf" TargetMode="External"/><Relationship Id="rId732" Type="http://schemas.openxmlformats.org/officeDocument/2006/relationships/hyperlink" Target="http://www.hacienda.gob.mx/EGRESOS/PEF/serv_personales/normas/hon.pdf" TargetMode="External"/><Relationship Id="rId99" Type="http://schemas.openxmlformats.org/officeDocument/2006/relationships/hyperlink" Target="http://www.slpsalud.gob.mx/transparenciaadmon/rhumanos/pagos/2021/abril/contratos/211675-15;CASTILLO;REYES;ANGEL;SALVADOR.pdf" TargetMode="External"/><Relationship Id="rId164" Type="http://schemas.openxmlformats.org/officeDocument/2006/relationships/hyperlink" Target="http://www.slpsalud.gob.mx/transparenciaadmon/rhumanos/pagos/2021/abril/contratos/212281-17;IGLESIAS;CASTRO;DORA;LUZ.pdf" TargetMode="External"/><Relationship Id="rId371" Type="http://schemas.openxmlformats.org/officeDocument/2006/relationships/hyperlink" Target="http://www.slpsalud.gob.mx/transparenciaadmon/rhumanos/pagos/2021/abril/contratos/213320-43;CUELLO;LOERA;GEMMA;JAQUELINNE.pdf" TargetMode="External"/><Relationship Id="rId1015" Type="http://schemas.openxmlformats.org/officeDocument/2006/relationships/hyperlink" Target="http://www.hacienda.gob.mx/EGRESOS/PEF/serv_personales/normas/hon.pdf" TargetMode="External"/><Relationship Id="rId469" Type="http://schemas.openxmlformats.org/officeDocument/2006/relationships/hyperlink" Target="http://www.slpsalud.gob.mx/transparenciaadmon/rhumanos/pagos/2021/abril/contratos/214216-42;RESENDIZ;SEBASTIAN;SOTERO.pdf" TargetMode="External"/><Relationship Id="rId676" Type="http://schemas.openxmlformats.org/officeDocument/2006/relationships/hyperlink" Target="http://www.hacienda.gob.mx/EGRESOS/PEF/serv_personales/normas/hon.pdf" TargetMode="External"/><Relationship Id="rId883" Type="http://schemas.openxmlformats.org/officeDocument/2006/relationships/hyperlink" Target="http://www.hacienda.gob.mx/EGRESOS/PEF/serv_personales/normas/hon.pdf" TargetMode="External"/><Relationship Id="rId26" Type="http://schemas.openxmlformats.org/officeDocument/2006/relationships/hyperlink" Target="http://www.slpsalud.gob.mx/transparenciaadmon/rhumanos/pagos/2021/abril/contratos/210922-13;PEREZ;CORREA;CRISTIAN;EDUARDO.pdf" TargetMode="External"/><Relationship Id="rId231" Type="http://schemas.openxmlformats.org/officeDocument/2006/relationships/hyperlink" Target="http://www.slpsalud.gob.mx/transparenciaadmon/rhumanos/pagos/2021/abril/contratos/212350-17;SANTOS;CRUZ;CANDELARIO.pdf" TargetMode="External"/><Relationship Id="rId329" Type="http://schemas.openxmlformats.org/officeDocument/2006/relationships/hyperlink" Target="http://www.slpsalud.gob.mx/transparenciaadmon/rhumanos/pagos/2021/abril/contratos/213278-43;SERNA;OLVERA;LIZBETH;GUADALUPE.pdf" TargetMode="External"/><Relationship Id="rId536" Type="http://schemas.openxmlformats.org/officeDocument/2006/relationships/hyperlink" Target="http://www.hacienda.gob.mx/EGRESOS/PEF/serv_personales/normas/hon.pdf" TargetMode="External"/><Relationship Id="rId175" Type="http://schemas.openxmlformats.org/officeDocument/2006/relationships/hyperlink" Target="http://www.slpsalud.gob.mx/transparenciaadmon/rhumanos/pagos/2021/abril/contratos/212292-17;HERNANDEZ;SANCHEZ;MARTHA;PATRICIA.pdf" TargetMode="External"/><Relationship Id="rId743" Type="http://schemas.openxmlformats.org/officeDocument/2006/relationships/hyperlink" Target="http://www.hacienda.gob.mx/EGRESOS/PEF/serv_personales/normas/hon.pdf" TargetMode="External"/><Relationship Id="rId950" Type="http://schemas.openxmlformats.org/officeDocument/2006/relationships/hyperlink" Target="http://www.hacienda.gob.mx/EGRESOS/PEF/serv_personales/normas/hon.pdf" TargetMode="External"/><Relationship Id="rId382" Type="http://schemas.openxmlformats.org/officeDocument/2006/relationships/hyperlink" Target="http://www.slpsalud.gob.mx/transparenciaadmon/rhumanos/pagos/2021/abril/contratos/213638-44;DE;LEON;CALLEJAS;SANDRA;STEPHANIA.pdf" TargetMode="External"/><Relationship Id="rId603" Type="http://schemas.openxmlformats.org/officeDocument/2006/relationships/hyperlink" Target="http://www.hacienda.gob.mx/EGRESOS/PEF/serv_personales/normas/hon.pdf" TargetMode="External"/><Relationship Id="rId687" Type="http://schemas.openxmlformats.org/officeDocument/2006/relationships/hyperlink" Target="http://www.hacienda.gob.mx/EGRESOS/PEF/serv_personales/normas/hon.pdf" TargetMode="External"/><Relationship Id="rId810" Type="http://schemas.openxmlformats.org/officeDocument/2006/relationships/hyperlink" Target="http://www.hacienda.gob.mx/EGRESOS/PEF/serv_personales/normas/hon.pdf" TargetMode="External"/><Relationship Id="rId908" Type="http://schemas.openxmlformats.org/officeDocument/2006/relationships/hyperlink" Target="http://www.hacienda.gob.mx/EGRESOS/PEF/serv_personales/normas/hon.pdf" TargetMode="External"/><Relationship Id="rId242" Type="http://schemas.openxmlformats.org/officeDocument/2006/relationships/hyperlink" Target="http://www.slpsalud.gob.mx/transparenciaadmon/rhumanos/pagos/2021/abril/contratos/212362-17;JARAMILLO;VEGA;ANA;MIREYA.pdf" TargetMode="External"/><Relationship Id="rId894" Type="http://schemas.openxmlformats.org/officeDocument/2006/relationships/hyperlink" Target="http://www.hacienda.gob.mx/EGRESOS/PEF/serv_personales/normas/hon.pdf" TargetMode="External"/><Relationship Id="rId37" Type="http://schemas.openxmlformats.org/officeDocument/2006/relationships/hyperlink" Target="http://www.slpsalud.gob.mx/transparenciaadmon/rhumanos/pagos/2021/abril/contratos/210942-13;RANGEL;ALVARADO;JOSE;RICARDO.pdf" TargetMode="External"/><Relationship Id="rId102" Type="http://schemas.openxmlformats.org/officeDocument/2006/relationships/hyperlink" Target="http://www.slpsalud.gob.mx/transparenciaadmon/rhumanos/pagos/2021/abril/contratos/211678-15;RAMIREZ;ESPINOZA;SAIRA;LIZETH.pdf" TargetMode="External"/><Relationship Id="rId547" Type="http://schemas.openxmlformats.org/officeDocument/2006/relationships/hyperlink" Target="http://www.hacienda.gob.mx/EGRESOS/PEF/serv_personales/normas/hon.pdf" TargetMode="External"/><Relationship Id="rId754" Type="http://schemas.openxmlformats.org/officeDocument/2006/relationships/hyperlink" Target="http://www.hacienda.gob.mx/EGRESOS/PEF/serv_personales/normas/hon.pdf" TargetMode="External"/><Relationship Id="rId961" Type="http://schemas.openxmlformats.org/officeDocument/2006/relationships/hyperlink" Target="http://www.hacienda.gob.mx/EGRESOS/PEF/serv_personales/normas/hon.pdf" TargetMode="External"/><Relationship Id="rId90" Type="http://schemas.openxmlformats.org/officeDocument/2006/relationships/hyperlink" Target="http://www.slpsalud.gob.mx/transparenciaadmon/rhumanos/pagos/2021/abril/contratos/211666-15;CASTILLO;LARRAGA;ADRIANA;ITZEL.pdf" TargetMode="External"/><Relationship Id="rId186" Type="http://schemas.openxmlformats.org/officeDocument/2006/relationships/hyperlink" Target="http://www.slpsalud.gob.mx/transparenciaadmon/rhumanos/pagos/2021/abril/contratos/212303-17;GONZALEZ;SANCHEZ;OSCAR;MOISES.pdf" TargetMode="External"/><Relationship Id="rId393" Type="http://schemas.openxmlformats.org/officeDocument/2006/relationships/hyperlink" Target="http://www.slpsalud.gob.mx/transparenciaadmon/rhumanos/pagos/2021/abril/contratos/213649-44;GONZALEZ;RESENDIZ;BIANCA;NALLELY.pdf" TargetMode="External"/><Relationship Id="rId407" Type="http://schemas.openxmlformats.org/officeDocument/2006/relationships/hyperlink" Target="http://www.slpsalud.gob.mx/transparenciaadmon/rhumanos/pagos/2021/abril/contratos/213664-44;GONZALEZ;RESENDIZ;BIANCA;NALLELY.pdf" TargetMode="External"/><Relationship Id="rId614" Type="http://schemas.openxmlformats.org/officeDocument/2006/relationships/hyperlink" Target="http://www.hacienda.gob.mx/EGRESOS/PEF/serv_personales/normas/hon.pdf" TargetMode="External"/><Relationship Id="rId821" Type="http://schemas.openxmlformats.org/officeDocument/2006/relationships/hyperlink" Target="http://www.hacienda.gob.mx/EGRESOS/PEF/serv_personales/normas/hon.pdf" TargetMode="External"/><Relationship Id="rId253" Type="http://schemas.openxmlformats.org/officeDocument/2006/relationships/hyperlink" Target="http://www.slpsalud.gob.mx/transparenciaadmon/rhumanos/pagos/2021/abril/contratos/213104-42;COSTA;RAMIREZ;SOFIA.pdf" TargetMode="External"/><Relationship Id="rId460" Type="http://schemas.openxmlformats.org/officeDocument/2006/relationships/hyperlink" Target="http://www.slpsalud.gob.mx/transparenciaadmon/rhumanos/pagos/2021/abril/contratos/214207-42;MORALES;MONTALVO;ADRIANA.pdf" TargetMode="External"/><Relationship Id="rId698" Type="http://schemas.openxmlformats.org/officeDocument/2006/relationships/hyperlink" Target="http://www.hacienda.gob.mx/EGRESOS/PEF/serv_personales/normas/hon.pdf" TargetMode="External"/><Relationship Id="rId919" Type="http://schemas.openxmlformats.org/officeDocument/2006/relationships/hyperlink" Target="http://www.hacienda.gob.mx/EGRESOS/PEF/serv_personales/normas/hon.pdf" TargetMode="External"/><Relationship Id="rId48" Type="http://schemas.openxmlformats.org/officeDocument/2006/relationships/hyperlink" Target="http://www.slpsalud.gob.mx/transparenciaadmon/rhumanos/pagos/2021/abril/contratos/210965-13;ALVIZO;RODRIGUEZ;VERONICA;MONSERRAT.pdf" TargetMode="External"/><Relationship Id="rId113" Type="http://schemas.openxmlformats.org/officeDocument/2006/relationships/hyperlink" Target="http://www.slpsalud.gob.mx/transparenciaadmon/rhumanos/pagos/2021/abril/contratos/211916-16;HERNANDEZ;TOMAS;CECILIA.pdf" TargetMode="External"/><Relationship Id="rId320" Type="http://schemas.openxmlformats.org/officeDocument/2006/relationships/hyperlink" Target="http://www.slpsalud.gob.mx/transparenciaadmon/rhumanos/pagos/2021/abril/contratos/213269-43;MARTINEZ;LOPEZ;EDITH;GUADALUPE.pdf" TargetMode="External"/><Relationship Id="rId558" Type="http://schemas.openxmlformats.org/officeDocument/2006/relationships/hyperlink" Target="http://www.hacienda.gob.mx/EGRESOS/PEF/serv_personales/normas/hon.pdf" TargetMode="External"/><Relationship Id="rId765" Type="http://schemas.openxmlformats.org/officeDocument/2006/relationships/hyperlink" Target="http://www.hacienda.gob.mx/EGRESOS/PEF/serv_personales/normas/hon.pdf" TargetMode="External"/><Relationship Id="rId972" Type="http://schemas.openxmlformats.org/officeDocument/2006/relationships/hyperlink" Target="http://www.hacienda.gob.mx/EGRESOS/PEF/serv_personales/normas/hon.pdf" TargetMode="External"/><Relationship Id="rId197" Type="http://schemas.openxmlformats.org/officeDocument/2006/relationships/hyperlink" Target="http://www.slpsalud.gob.mx/transparenciaadmon/rhumanos/pagos/2021/abril/contratos/212314-17;RIVERA;MORENO;CRISTIAN;DE;JESUS.pdf" TargetMode="External"/><Relationship Id="rId418" Type="http://schemas.openxmlformats.org/officeDocument/2006/relationships/hyperlink" Target="http://www.slpsalud.gob.mx/transparenciaadmon/rhumanos/pagos/2021/abril/contratos/213676-44;VITE;ZAPATA;MELISSA;ARIDEL.pdf" TargetMode="External"/><Relationship Id="rId625" Type="http://schemas.openxmlformats.org/officeDocument/2006/relationships/hyperlink" Target="http://www.hacienda.gob.mx/EGRESOS/PEF/serv_personales/normas/hon.pdf" TargetMode="External"/><Relationship Id="rId832" Type="http://schemas.openxmlformats.org/officeDocument/2006/relationships/hyperlink" Target="http://www.hacienda.gob.mx/EGRESOS/PEF/serv_personales/normas/hon.pdf" TargetMode="External"/><Relationship Id="rId264" Type="http://schemas.openxmlformats.org/officeDocument/2006/relationships/hyperlink" Target="http://www.slpsalud.gob.mx/transparenciaadmon/rhumanos/pagos/2021/abril/contratos/213116-42;BARRON;SALINAS;DIANA;ITZEL.pdf" TargetMode="External"/><Relationship Id="rId471" Type="http://schemas.openxmlformats.org/officeDocument/2006/relationships/hyperlink" Target="http://www.slpsalud.gob.mx/transparenciaadmon/rhumanos/pagos/2021/abril/contratos/214218-42;REYES;ZU&#209;IGA;ALEJANDRA.pdf" TargetMode="External"/><Relationship Id="rId59" Type="http://schemas.openxmlformats.org/officeDocument/2006/relationships/hyperlink" Target="http://www.slpsalud.gob.mx/transparenciaadmon/rhumanos/pagos/2021/abril/contratos/211635-15;ALVARADO;LOREDO;PILAR.pdf" TargetMode="External"/><Relationship Id="rId124" Type="http://schemas.openxmlformats.org/officeDocument/2006/relationships/hyperlink" Target="http://www.slpsalud.gob.mx/transparenciaadmon/rhumanos/pagos/2021/abril/contratos/211966-16;MIRANDA;MU&#209;OZ;LILIANA.pdf" TargetMode="External"/><Relationship Id="rId569" Type="http://schemas.openxmlformats.org/officeDocument/2006/relationships/hyperlink" Target="http://www.hacienda.gob.mx/EGRESOS/PEF/serv_personales/normas/hon.pdf" TargetMode="External"/><Relationship Id="rId776" Type="http://schemas.openxmlformats.org/officeDocument/2006/relationships/hyperlink" Target="http://www.hacienda.gob.mx/EGRESOS/PEF/serv_personales/normas/hon.pdf" TargetMode="External"/><Relationship Id="rId983" Type="http://schemas.openxmlformats.org/officeDocument/2006/relationships/hyperlink" Target="http://www.hacienda.gob.mx/EGRESOS/PEF/serv_personales/normas/hon.pdf" TargetMode="External"/><Relationship Id="rId331" Type="http://schemas.openxmlformats.org/officeDocument/2006/relationships/hyperlink" Target="http://www.slpsalud.gob.mx/transparenciaadmon/rhumanos/pagos/2021/abril/contratos/213280-43;ZAPATA;CASTILLO;CELIA;CITLALI.pdf" TargetMode="External"/><Relationship Id="rId429" Type="http://schemas.openxmlformats.org/officeDocument/2006/relationships/hyperlink" Target="http://www.slpsalud.gob.mx/transparenciaadmon/rhumanos/pagos/2021/abril/contratos/213863-45;MEDINA;MEDELLIN;ABRIL;ANGELICA.pdf" TargetMode="External"/><Relationship Id="rId636" Type="http://schemas.openxmlformats.org/officeDocument/2006/relationships/hyperlink" Target="http://www.hacienda.gob.mx/EGRESOS/PEF/serv_personales/normas/hon.pdf" TargetMode="External"/><Relationship Id="rId843" Type="http://schemas.openxmlformats.org/officeDocument/2006/relationships/hyperlink" Target="http://www.hacienda.gob.mx/EGRESOS/PEF/serv_personales/normas/hon.pdf" TargetMode="External"/><Relationship Id="rId275" Type="http://schemas.openxmlformats.org/officeDocument/2006/relationships/hyperlink" Target="http://www.slpsalud.gob.mx/transparenciaadmon/rhumanos/pagos/2021/abril/contratos/213127-42;DIAZ;HERNANDEZ;MARISOL.pdf" TargetMode="External"/><Relationship Id="rId482" Type="http://schemas.openxmlformats.org/officeDocument/2006/relationships/hyperlink" Target="http://www.slpsalud.gob.mx/transparenciaadmon/rhumanos/pagos/2021/abril/contratos/214229-42;VALDEZ;AVILA;MARIA;GUADALUPE.pdf" TargetMode="External"/><Relationship Id="rId703" Type="http://schemas.openxmlformats.org/officeDocument/2006/relationships/hyperlink" Target="http://www.hacienda.gob.mx/EGRESOS/PEF/serv_personales/normas/hon.pdf" TargetMode="External"/><Relationship Id="rId910" Type="http://schemas.openxmlformats.org/officeDocument/2006/relationships/hyperlink" Target="http://www.hacienda.gob.mx/EGRESOS/PEF/serv_personales/normas/hon.pdf" TargetMode="External"/><Relationship Id="rId135" Type="http://schemas.openxmlformats.org/officeDocument/2006/relationships/hyperlink" Target="http://www.slpsalud.gob.mx/transparenciaadmon/rhumanos/pagos/2021/abril/contratos/212246-17;HERNANDEZ;PEREZ;YURIDIA.pdf" TargetMode="External"/><Relationship Id="rId342" Type="http://schemas.openxmlformats.org/officeDocument/2006/relationships/hyperlink" Target="http://www.slpsalud.gob.mx/transparenciaadmon/rhumanos/pagos/2021/abril/contratos/213291-43;AVALOS;RAMOS;JOCELYN;MONSERRATH.pdf" TargetMode="External"/><Relationship Id="rId787" Type="http://schemas.openxmlformats.org/officeDocument/2006/relationships/hyperlink" Target="http://www.hacienda.gob.mx/EGRESOS/PEF/serv_personales/normas/hon.pdf" TargetMode="External"/><Relationship Id="rId994" Type="http://schemas.openxmlformats.org/officeDocument/2006/relationships/hyperlink" Target="http://www.hacienda.gob.mx/EGRESOS/PEF/serv_personales/normas/hon.pdf" TargetMode="External"/><Relationship Id="rId202" Type="http://schemas.openxmlformats.org/officeDocument/2006/relationships/hyperlink" Target="http://www.slpsalud.gob.mx/transparenciaadmon/rhumanos/pagos/2021/abril/contratos/212319-17;ESPARZA;GONZALEZ;VERONICA;YUDITH.pdf" TargetMode="External"/><Relationship Id="rId647" Type="http://schemas.openxmlformats.org/officeDocument/2006/relationships/hyperlink" Target="http://www.hacienda.gob.mx/EGRESOS/PEF/serv_personales/normas/hon.pdf" TargetMode="External"/><Relationship Id="rId854" Type="http://schemas.openxmlformats.org/officeDocument/2006/relationships/hyperlink" Target="http://www.hacienda.gob.mx/EGRESOS/PEF/serv_personales/normas/hon.pdf" TargetMode="External"/><Relationship Id="rId286" Type="http://schemas.openxmlformats.org/officeDocument/2006/relationships/hyperlink" Target="http://www.slpsalud.gob.mx/transparenciaadmon/rhumanos/pagos/2021/abril/contratos/213138-42;HERRERA;ORTIZ;LIZBETH;ADRIANA.pdf" TargetMode="External"/><Relationship Id="rId493" Type="http://schemas.openxmlformats.org/officeDocument/2006/relationships/hyperlink" Target="http://www.slpsalud.gob.mx/transparenciaadmon/rhumanos/pagos/2021/abril/contratos/214240-42;GUERRERO;AVILA;NADIA;DEL;CARMEN.pdf" TargetMode="External"/><Relationship Id="rId507" Type="http://schemas.openxmlformats.org/officeDocument/2006/relationships/hyperlink" Target="http://www.slpsalud.gob.mx/transparenciaadmon/rhumanos/pagos/2021/abril/contratos/214772-99;FLORES;MONCADA;DIANA;KARINA.pdf" TargetMode="External"/><Relationship Id="rId714" Type="http://schemas.openxmlformats.org/officeDocument/2006/relationships/hyperlink" Target="http://www.hacienda.gob.mx/EGRESOS/PEF/serv_personales/normas/hon.pdf" TargetMode="External"/><Relationship Id="rId921" Type="http://schemas.openxmlformats.org/officeDocument/2006/relationships/hyperlink" Target="http://www.hacienda.gob.mx/EGRESOS/PEF/serv_personales/normas/hon.pdf" TargetMode="External"/><Relationship Id="rId50" Type="http://schemas.openxmlformats.org/officeDocument/2006/relationships/hyperlink" Target="http://www.slpsalud.gob.mx/transparenciaadmon/rhumanos/pagos/2021/abril/contratos/211147-14;GUERRERO;PI&#209;A;ARELI;YOLANDA.pdf" TargetMode="External"/><Relationship Id="rId146" Type="http://schemas.openxmlformats.org/officeDocument/2006/relationships/hyperlink" Target="http://www.slpsalud.gob.mx/transparenciaadmon/rhumanos/pagos/2021/abril/contratos/212260-17;HERNANDEZ;SANCHEZ;JESSICA.pdf" TargetMode="External"/><Relationship Id="rId353" Type="http://schemas.openxmlformats.org/officeDocument/2006/relationships/hyperlink" Target="http://www.slpsalud.gob.mx/transparenciaadmon/rhumanos/pagos/2021/abril/contratos/213302-43;LARA;BERNAL;YAMILET;CAROLINA.pdf" TargetMode="External"/><Relationship Id="rId560" Type="http://schemas.openxmlformats.org/officeDocument/2006/relationships/hyperlink" Target="http://www.hacienda.gob.mx/EGRESOS/PEF/serv_personales/normas/hon.pdf" TargetMode="External"/><Relationship Id="rId798" Type="http://schemas.openxmlformats.org/officeDocument/2006/relationships/hyperlink" Target="http://www.hacienda.gob.mx/EGRESOS/PEF/serv_personales/normas/hon.pdf" TargetMode="External"/><Relationship Id="rId213" Type="http://schemas.openxmlformats.org/officeDocument/2006/relationships/hyperlink" Target="http://www.slpsalud.gob.mx/transparenciaadmon/rhumanos/pagos/2021/abril/contratos/212331-17;SANCHEZ;SANCHEZ;MIGUEL;ANGEL.pdf" TargetMode="External"/><Relationship Id="rId420" Type="http://schemas.openxmlformats.org/officeDocument/2006/relationships/hyperlink" Target="http://www.slpsalud.gob.mx/transparenciaadmon/rhumanos/pagos/2021/abril/contratos/213678-44;FIGUEROA;LOPEZ;HECTOR;ALONSO.pdf" TargetMode="External"/><Relationship Id="rId658" Type="http://schemas.openxmlformats.org/officeDocument/2006/relationships/hyperlink" Target="http://www.hacienda.gob.mx/EGRESOS/PEF/serv_personales/normas/hon.pdf" TargetMode="External"/><Relationship Id="rId865" Type="http://schemas.openxmlformats.org/officeDocument/2006/relationships/hyperlink" Target="http://www.hacienda.gob.mx/EGRESOS/PEF/serv_personales/normas/hon.pdf" TargetMode="External"/><Relationship Id="rId297" Type="http://schemas.openxmlformats.org/officeDocument/2006/relationships/hyperlink" Target="http://www.slpsalud.gob.mx/transparenciaadmon/rhumanos/pagos/2021/abril/contratos/213149-42;MARTINEZ;PADRON;SARAHI.pdf" TargetMode="External"/><Relationship Id="rId518" Type="http://schemas.openxmlformats.org/officeDocument/2006/relationships/hyperlink" Target="http://www.hacienda.gob.mx/EGRESOS/PEF/serv_personales/normas/hon.pdf" TargetMode="External"/><Relationship Id="rId725" Type="http://schemas.openxmlformats.org/officeDocument/2006/relationships/hyperlink" Target="http://www.hacienda.gob.mx/EGRESOS/PEF/serv_personales/normas/hon.pdf" TargetMode="External"/><Relationship Id="rId932" Type="http://schemas.openxmlformats.org/officeDocument/2006/relationships/hyperlink" Target="http://www.hacienda.gob.mx/EGRESOS/PEF/serv_personales/normas/hon.pdf" TargetMode="External"/><Relationship Id="rId157" Type="http://schemas.openxmlformats.org/officeDocument/2006/relationships/hyperlink" Target="http://www.slpsalud.gob.mx/transparenciaadmon/rhumanos/pagos/2021/abril/contratos/212274-17;ANTONIO;FLORES;DIANA;JANETH.pdf" TargetMode="External"/><Relationship Id="rId364" Type="http://schemas.openxmlformats.org/officeDocument/2006/relationships/hyperlink" Target="http://www.slpsalud.gob.mx/transparenciaadmon/rhumanos/pagos/2021/abril/contratos/213313-43;NARVAEZ;RUEDA;CLAUDIA;VIRIDIANA.pdf" TargetMode="External"/><Relationship Id="rId1008" Type="http://schemas.openxmlformats.org/officeDocument/2006/relationships/hyperlink" Target="http://www.hacienda.gob.mx/EGRESOS/PEF/serv_personales/normas/hon.pdf" TargetMode="External"/><Relationship Id="rId61" Type="http://schemas.openxmlformats.org/officeDocument/2006/relationships/hyperlink" Target="http://www.slpsalud.gob.mx/transparenciaadmon/rhumanos/pagos/2021/abril/contratos/211637-15;HERNANDEZ;DAMIAN;ALICIA.pdf" TargetMode="External"/><Relationship Id="rId571" Type="http://schemas.openxmlformats.org/officeDocument/2006/relationships/hyperlink" Target="http://www.hacienda.gob.mx/EGRESOS/PEF/serv_personales/normas/hon.pdf" TargetMode="External"/><Relationship Id="rId669" Type="http://schemas.openxmlformats.org/officeDocument/2006/relationships/hyperlink" Target="http://www.hacienda.gob.mx/EGRESOS/PEF/serv_personales/normas/hon.pdf" TargetMode="External"/><Relationship Id="rId876" Type="http://schemas.openxmlformats.org/officeDocument/2006/relationships/hyperlink" Target="http://www.hacienda.gob.mx/EGRESOS/PEF/serv_personales/normas/hon.pdf" TargetMode="External"/><Relationship Id="rId19" Type="http://schemas.openxmlformats.org/officeDocument/2006/relationships/hyperlink" Target="http://www.slpsalud.gob.mx/transparenciaadmon/rhumanos/pagos/2021/abril/contratos/210905-13;TORRES;HUERTA;ALDO;GIOVANNI.pdf" TargetMode="External"/><Relationship Id="rId224" Type="http://schemas.openxmlformats.org/officeDocument/2006/relationships/hyperlink" Target="http://www.slpsalud.gob.mx/transparenciaadmon/rhumanos/pagos/2021/abril/contratos/212343-17;TREJO;GONZALEZ;FABIOLA.pdf" TargetMode="External"/><Relationship Id="rId431" Type="http://schemas.openxmlformats.org/officeDocument/2006/relationships/hyperlink" Target="http://www.slpsalud.gob.mx/transparenciaadmon/rhumanos/pagos/2021/abril/contratos/213867-45;TORRES;MORALES;JULISA;FERNANDA.pdf" TargetMode="External"/><Relationship Id="rId529" Type="http://schemas.openxmlformats.org/officeDocument/2006/relationships/hyperlink" Target="http://www.hacienda.gob.mx/EGRESOS/PEF/serv_personales/normas/hon.pdf" TargetMode="External"/><Relationship Id="rId736" Type="http://schemas.openxmlformats.org/officeDocument/2006/relationships/hyperlink" Target="http://www.hacienda.gob.mx/EGRESOS/PEF/serv_personales/normas/hon.pdf" TargetMode="External"/><Relationship Id="rId168" Type="http://schemas.openxmlformats.org/officeDocument/2006/relationships/hyperlink" Target="http://www.slpsalud.gob.mx/transparenciaadmon/rhumanos/pagos/2021/abril/contratos/212285-17;SANTIAGO;MARTINEZ;GABRIELA.pdf" TargetMode="External"/><Relationship Id="rId943" Type="http://schemas.openxmlformats.org/officeDocument/2006/relationships/hyperlink" Target="http://www.hacienda.gob.mx/EGRESOS/PEF/serv_personales/normas/hon.pdf" TargetMode="External"/><Relationship Id="rId1019" Type="http://schemas.openxmlformats.org/officeDocument/2006/relationships/hyperlink" Target="http://www.hacienda.gob.mx/EGRESOS/PEF/serv_personales/normas/hon.pdf" TargetMode="External"/><Relationship Id="rId72" Type="http://schemas.openxmlformats.org/officeDocument/2006/relationships/hyperlink" Target="http://www.slpsalud.gob.mx/transparenciaadmon/rhumanos/pagos/2021/abril/contratos/211648-15;RIVERA;MARTINEZ;IVON.pdf" TargetMode="External"/><Relationship Id="rId375" Type="http://schemas.openxmlformats.org/officeDocument/2006/relationships/hyperlink" Target="http://www.slpsalud.gob.mx/transparenciaadmon/rhumanos/pagos/2021/abril/contratos/213631-44;BAUTISTA;OTERO;IGNACIO.pdf" TargetMode="External"/><Relationship Id="rId582" Type="http://schemas.openxmlformats.org/officeDocument/2006/relationships/hyperlink" Target="http://www.hacienda.gob.mx/EGRESOS/PEF/serv_personales/normas/hon.pdf" TargetMode="External"/><Relationship Id="rId803" Type="http://schemas.openxmlformats.org/officeDocument/2006/relationships/hyperlink" Target="http://www.hacienda.gob.mx/EGRESOS/PEF/serv_personales/normas/hon.pdf" TargetMode="External"/><Relationship Id="rId3" Type="http://schemas.openxmlformats.org/officeDocument/2006/relationships/hyperlink" Target="http://www.slpsalud.gob.mx/transparenciaadmon/rhumanos/pagos/2021/abril/contratos/210109-11;CASTILLO;NERI;CINDY;VERONICA.pdf" TargetMode="External"/><Relationship Id="rId235" Type="http://schemas.openxmlformats.org/officeDocument/2006/relationships/hyperlink" Target="http://www.slpsalud.gob.mx/transparenciaadmon/rhumanos/pagos/2021/abril/contratos/212355-17;DE;LA;CRUZ;NAPOLES;CYNTHIA.pdf" TargetMode="External"/><Relationship Id="rId442" Type="http://schemas.openxmlformats.org/officeDocument/2006/relationships/hyperlink" Target="http://www.slpsalud.gob.mx/transparenciaadmon/rhumanos/pagos/2021/abril/contratos/214009-45;MEDINA;MEDELLIN;ABRIL;ANGELICA.pdf" TargetMode="External"/><Relationship Id="rId887" Type="http://schemas.openxmlformats.org/officeDocument/2006/relationships/hyperlink" Target="http://www.hacienda.gob.mx/EGRESOS/PEF/serv_personales/normas/hon.pdf" TargetMode="External"/><Relationship Id="rId302" Type="http://schemas.openxmlformats.org/officeDocument/2006/relationships/hyperlink" Target="http://www.slpsalud.gob.mx/transparenciaadmon/rhumanos/pagos/2021/abril/contratos/213251-43;CORDOVA;ESCALANTE;NICTE.pdf" TargetMode="External"/><Relationship Id="rId747" Type="http://schemas.openxmlformats.org/officeDocument/2006/relationships/hyperlink" Target="http://www.hacienda.gob.mx/EGRESOS/PEF/serv_personales/normas/hon.pdf" TargetMode="External"/><Relationship Id="rId954" Type="http://schemas.openxmlformats.org/officeDocument/2006/relationships/hyperlink" Target="http://www.hacienda.gob.mx/EGRESOS/PEF/serv_personales/normas/hon.pdf" TargetMode="External"/><Relationship Id="rId83" Type="http://schemas.openxmlformats.org/officeDocument/2006/relationships/hyperlink" Target="http://www.slpsalud.gob.mx/transparenciaadmon/rhumanos/pagos/2021/abril/contratos/211659-15;AGUILAR;GARCIA;MARISOL.pdf" TargetMode="External"/><Relationship Id="rId179" Type="http://schemas.openxmlformats.org/officeDocument/2006/relationships/hyperlink" Target="http://www.slpsalud.gob.mx/transparenciaadmon/rhumanos/pagos/2021/abril/contratos/212296-17;MORELOS;PALACIOS;DAYRA;YULIANA.pdf" TargetMode="External"/><Relationship Id="rId386" Type="http://schemas.openxmlformats.org/officeDocument/2006/relationships/hyperlink" Target="http://www.slpsalud.gob.mx/transparenciaadmon/rhumanos/pagos/2021/abril/contratos/213642-44;PEREZ;CHAVEZ;MARIA;GUADALUPE.pdf" TargetMode="External"/><Relationship Id="rId593" Type="http://schemas.openxmlformats.org/officeDocument/2006/relationships/hyperlink" Target="http://www.hacienda.gob.mx/EGRESOS/PEF/serv_personales/normas/hon.pdf" TargetMode="External"/><Relationship Id="rId607" Type="http://schemas.openxmlformats.org/officeDocument/2006/relationships/hyperlink" Target="http://www.hacienda.gob.mx/EGRESOS/PEF/serv_personales/normas/hon.pdf" TargetMode="External"/><Relationship Id="rId814" Type="http://schemas.openxmlformats.org/officeDocument/2006/relationships/hyperlink" Target="http://www.hacienda.gob.mx/EGRESOS/PEF/serv_personales/normas/hon.pdf" TargetMode="External"/><Relationship Id="rId246" Type="http://schemas.openxmlformats.org/officeDocument/2006/relationships/hyperlink" Target="http://www.slpsalud.gob.mx/transparenciaadmon/rhumanos/pagos/2021/abril/contratos/212611-41;MORENO;VAZQUEZ;KARINA;GUADALUPE.pdf" TargetMode="External"/><Relationship Id="rId453" Type="http://schemas.openxmlformats.org/officeDocument/2006/relationships/hyperlink" Target="http://www.slpsalud.gob.mx/transparenciaadmon/rhumanos/pagos/2021/abril/contratos/214020-45;PORTILLO;FLORES;JOSE;ALBERTO.pdf" TargetMode="External"/><Relationship Id="rId660" Type="http://schemas.openxmlformats.org/officeDocument/2006/relationships/hyperlink" Target="http://www.hacienda.gob.mx/EGRESOS/PEF/serv_personales/normas/hon.pdf" TargetMode="External"/><Relationship Id="rId898" Type="http://schemas.openxmlformats.org/officeDocument/2006/relationships/hyperlink" Target="http://www.hacienda.gob.mx/EGRESOS/PEF/serv_personales/normas/hon.pdf" TargetMode="External"/><Relationship Id="rId106" Type="http://schemas.openxmlformats.org/officeDocument/2006/relationships/hyperlink" Target="http://www.slpsalud.gob.mx/transparenciaadmon/rhumanos/pagos/2021/abril/contratos/211682-15;CARBAJAL;FLORES;DIANA.pdf" TargetMode="External"/><Relationship Id="rId313" Type="http://schemas.openxmlformats.org/officeDocument/2006/relationships/hyperlink" Target="http://www.slpsalud.gob.mx/transparenciaadmon/rhumanos/pagos/2021/abril/contratos/213262-43;IBARRA;GALLEGOS;ZAHIRA;DAMARI.pdf" TargetMode="External"/><Relationship Id="rId758" Type="http://schemas.openxmlformats.org/officeDocument/2006/relationships/hyperlink" Target="http://www.hacienda.gob.mx/EGRESOS/PEF/serv_personales/normas/hon.pdf" TargetMode="External"/><Relationship Id="rId965" Type="http://schemas.openxmlformats.org/officeDocument/2006/relationships/hyperlink" Target="http://www.hacienda.gob.mx/EGRESOS/PEF/serv_personales/normas/hon.pdf" TargetMode="External"/><Relationship Id="rId10" Type="http://schemas.openxmlformats.org/officeDocument/2006/relationships/hyperlink" Target="http://www.slpsalud.gob.mx/transparenciaadmon/rhumanos/pagos/2021/abril/contratos/210441-12;SALAS;RODRIGUEZ;LIDIA;SMITH.pdf" TargetMode="External"/><Relationship Id="rId94" Type="http://schemas.openxmlformats.org/officeDocument/2006/relationships/hyperlink" Target="http://www.slpsalud.gob.mx/transparenciaadmon/rhumanos/pagos/2021/abril/contratos/211670-15;SANCHEZ;PAZ;ALICIA.pdf" TargetMode="External"/><Relationship Id="rId397" Type="http://schemas.openxmlformats.org/officeDocument/2006/relationships/hyperlink" Target="http://www.slpsalud.gob.mx/transparenciaadmon/rhumanos/pagos/2021/abril/contratos/213653-44;TORRES;CRUZ;MAGDALENA.pdf" TargetMode="External"/><Relationship Id="rId520" Type="http://schemas.openxmlformats.org/officeDocument/2006/relationships/hyperlink" Target="http://www.hacienda.gob.mx/EGRESOS/PEF/serv_personales/normas/hon.pdf" TargetMode="External"/><Relationship Id="rId618" Type="http://schemas.openxmlformats.org/officeDocument/2006/relationships/hyperlink" Target="http://www.hacienda.gob.mx/EGRESOS/PEF/serv_personales/normas/hon.pdf" TargetMode="External"/><Relationship Id="rId825" Type="http://schemas.openxmlformats.org/officeDocument/2006/relationships/hyperlink" Target="http://www.hacienda.gob.mx/EGRESOS/PEF/serv_personales/normas/h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17"/>
  <sheetViews>
    <sheetView tabSelected="1" topLeftCell="A2" workbookViewId="0">
      <selection activeCell="D3" sqref="D3:F3"/>
    </sheetView>
  </sheetViews>
  <sheetFormatPr baseColWidth="10" defaultColWidth="8.5703125" defaultRowHeight="15" x14ac:dyDescent="0.25"/>
  <cols>
    <col min="1" max="1" width="8.140625" style="1" bestFit="1" customWidth="1"/>
    <col min="2" max="3" width="19.85546875" style="1" bestFit="1" customWidth="1"/>
    <col min="4" max="4" width="54.42578125" style="1" bestFit="1" customWidth="1"/>
    <col min="5" max="5" width="18.140625" style="1" bestFit="1" customWidth="1"/>
    <col min="6" max="6" width="28.28515625" style="1" bestFit="1" customWidth="1"/>
    <col min="7" max="7" width="18" style="1" bestFit="1" customWidth="1"/>
    <col min="8" max="8" width="19" style="1" bestFit="1" customWidth="1"/>
    <col min="9" max="9" width="10" style="1" bestFit="1" customWidth="1"/>
    <col min="10" max="10" width="144.28515625" style="1" bestFit="1" customWidth="1"/>
    <col min="11" max="11" width="13.5703125" style="1" bestFit="1" customWidth="1"/>
    <col min="12" max="12" width="15.42578125" style="1" bestFit="1" customWidth="1"/>
    <col min="13" max="13" width="46.28515625" style="1" bestFit="1" customWidth="1"/>
    <col min="14" max="14" width="21.28515625" style="1" bestFit="1" customWidth="1"/>
    <col min="15" max="15" width="10.28515625" style="1" bestFit="1" customWidth="1"/>
    <col min="16" max="16" width="13.85546875" style="1" bestFit="1" customWidth="1"/>
    <col min="17" max="17" width="72.28515625" style="1" bestFit="1" customWidth="1"/>
    <col min="18" max="18" width="40.5703125" style="1" bestFit="1" customWidth="1"/>
    <col min="19" max="19" width="10.7109375" style="1" bestFit="1" customWidth="1"/>
    <col min="20" max="20" width="11.85546875" style="1" bestFit="1" customWidth="1"/>
    <col min="21" max="21" width="239.140625" style="1" bestFit="1" customWidth="1"/>
    <col min="22" max="16384" width="8.5703125" style="1"/>
  </cols>
  <sheetData>
    <row r="1" spans="1:21" hidden="1" x14ac:dyDescent="0.25">
      <c r="A1" s="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s="1" t="s">
        <v>7</v>
      </c>
      <c r="B4" s="1" t="s">
        <v>8</v>
      </c>
      <c r="C4" s="1" t="s">
        <v>8</v>
      </c>
      <c r="D4" s="1" t="s">
        <v>9</v>
      </c>
      <c r="E4" s="1" t="s">
        <v>7</v>
      </c>
      <c r="F4" s="1" t="s">
        <v>7</v>
      </c>
      <c r="G4" s="1" t="s">
        <v>7</v>
      </c>
      <c r="H4" s="1" t="s">
        <v>7</v>
      </c>
      <c r="I4" s="1" t="s">
        <v>7</v>
      </c>
      <c r="J4" s="1" t="s">
        <v>10</v>
      </c>
      <c r="K4" s="1" t="s">
        <v>8</v>
      </c>
      <c r="L4" s="1" t="s">
        <v>8</v>
      </c>
      <c r="M4" s="1" t="s">
        <v>11</v>
      </c>
      <c r="N4" s="1" t="s">
        <v>12</v>
      </c>
      <c r="O4" s="1" t="s">
        <v>12</v>
      </c>
      <c r="P4" s="1" t="s">
        <v>11</v>
      </c>
      <c r="Q4" s="1" t="s">
        <v>10</v>
      </c>
      <c r="R4" s="1" t="s">
        <v>11</v>
      </c>
      <c r="S4" s="1" t="s">
        <v>8</v>
      </c>
      <c r="T4" s="1" t="s">
        <v>13</v>
      </c>
      <c r="U4" s="1" t="s">
        <v>14</v>
      </c>
    </row>
    <row r="5" spans="1:2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row>
    <row r="6" spans="1:21" x14ac:dyDescent="0.25">
      <c r="A6" s="5" t="s">
        <v>36</v>
      </c>
      <c r="B6" s="6"/>
      <c r="C6" s="6"/>
      <c r="D6" s="6"/>
      <c r="E6" s="6"/>
      <c r="F6" s="6"/>
      <c r="G6" s="6"/>
      <c r="H6" s="6"/>
      <c r="I6" s="6"/>
      <c r="J6" s="6"/>
      <c r="K6" s="6"/>
      <c r="L6" s="6"/>
      <c r="M6" s="6"/>
      <c r="N6" s="6"/>
      <c r="O6" s="6"/>
      <c r="P6" s="6"/>
      <c r="Q6" s="6"/>
      <c r="R6" s="6"/>
      <c r="S6" s="6"/>
      <c r="T6" s="6"/>
      <c r="U6" s="6"/>
    </row>
    <row r="7" spans="1:21" ht="25.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s="3">
        <v>2021</v>
      </c>
      <c r="B8" s="4">
        <v>44287</v>
      </c>
      <c r="C8" s="4">
        <v>44316</v>
      </c>
      <c r="D8" s="3" t="s">
        <v>59</v>
      </c>
      <c r="E8" s="3">
        <v>12201</v>
      </c>
      <c r="F8" s="3" t="s">
        <v>60</v>
      </c>
      <c r="G8" s="3" t="s">
        <v>61</v>
      </c>
      <c r="H8" s="3" t="s">
        <v>62</v>
      </c>
      <c r="I8" s="3" t="s">
        <v>63</v>
      </c>
      <c r="J8" s="8" t="s">
        <v>64</v>
      </c>
      <c r="K8" s="4">
        <v>44243</v>
      </c>
      <c r="L8" s="4">
        <v>44286</v>
      </c>
      <c r="M8" s="3" t="s">
        <v>65</v>
      </c>
      <c r="N8" s="3">
        <v>8800</v>
      </c>
      <c r="O8" s="3">
        <v>13200</v>
      </c>
      <c r="P8" s="3" t="s">
        <v>66</v>
      </c>
      <c r="Q8" s="8" t="s">
        <v>67</v>
      </c>
      <c r="R8" s="3" t="s">
        <v>68</v>
      </c>
      <c r="S8" s="4">
        <v>44326</v>
      </c>
      <c r="T8" s="4">
        <v>44326</v>
      </c>
      <c r="U8" s="3" t="s">
        <v>69</v>
      </c>
    </row>
    <row r="9" spans="1:21" x14ac:dyDescent="0.25">
      <c r="A9" s="3">
        <v>2021</v>
      </c>
      <c r="B9" s="4">
        <v>44287</v>
      </c>
      <c r="C9" s="4">
        <v>44316</v>
      </c>
      <c r="D9" s="3" t="s">
        <v>59</v>
      </c>
      <c r="E9" s="3">
        <v>12201</v>
      </c>
      <c r="F9" s="3" t="s">
        <v>70</v>
      </c>
      <c r="G9" s="3" t="s">
        <v>71</v>
      </c>
      <c r="H9" s="3" t="s">
        <v>72</v>
      </c>
      <c r="I9" s="3" t="s">
        <v>73</v>
      </c>
      <c r="J9" s="8" t="s">
        <v>74</v>
      </c>
      <c r="K9" s="4">
        <v>44243</v>
      </c>
      <c r="L9" s="4">
        <v>44286</v>
      </c>
      <c r="M9" s="3" t="s">
        <v>65</v>
      </c>
      <c r="N9" s="3">
        <v>8800</v>
      </c>
      <c r="O9" s="3">
        <v>13200</v>
      </c>
      <c r="P9" s="3" t="s">
        <v>66</v>
      </c>
      <c r="Q9" s="8" t="s">
        <v>67</v>
      </c>
      <c r="R9" s="3" t="s">
        <v>68</v>
      </c>
      <c r="S9" s="4">
        <v>44326</v>
      </c>
      <c r="T9" s="4">
        <v>44326</v>
      </c>
      <c r="U9" s="3" t="s">
        <v>69</v>
      </c>
    </row>
    <row r="10" spans="1:21" x14ac:dyDescent="0.25">
      <c r="A10" s="3">
        <v>2021</v>
      </c>
      <c r="B10" s="4">
        <v>44287</v>
      </c>
      <c r="C10" s="4">
        <v>44316</v>
      </c>
      <c r="D10" s="3" t="s">
        <v>59</v>
      </c>
      <c r="E10" s="3">
        <v>12201</v>
      </c>
      <c r="F10" s="3" t="s">
        <v>75</v>
      </c>
      <c r="G10" s="3" t="s">
        <v>76</v>
      </c>
      <c r="H10" s="3" t="s">
        <v>77</v>
      </c>
      <c r="I10" s="3" t="s">
        <v>78</v>
      </c>
      <c r="J10" s="8" t="s">
        <v>79</v>
      </c>
      <c r="K10" s="4">
        <v>44243</v>
      </c>
      <c r="L10" s="4">
        <v>44286</v>
      </c>
      <c r="M10" s="3" t="s">
        <v>65</v>
      </c>
      <c r="N10" s="3">
        <v>8800</v>
      </c>
      <c r="O10" s="3">
        <v>13200</v>
      </c>
      <c r="P10" s="3" t="s">
        <v>66</v>
      </c>
      <c r="Q10" s="8" t="s">
        <v>67</v>
      </c>
      <c r="R10" s="3" t="s">
        <v>68</v>
      </c>
      <c r="S10" s="4">
        <v>44326</v>
      </c>
      <c r="T10" s="4">
        <v>44326</v>
      </c>
      <c r="U10" s="3" t="s">
        <v>69</v>
      </c>
    </row>
    <row r="11" spans="1:21" x14ac:dyDescent="0.25">
      <c r="A11" s="3">
        <v>2021</v>
      </c>
      <c r="B11" s="4">
        <v>44287</v>
      </c>
      <c r="C11" s="4">
        <v>44316</v>
      </c>
      <c r="D11" s="3" t="s">
        <v>59</v>
      </c>
      <c r="E11" s="3">
        <v>12201</v>
      </c>
      <c r="F11" s="3" t="s">
        <v>80</v>
      </c>
      <c r="G11" s="3" t="s">
        <v>81</v>
      </c>
      <c r="H11" s="3" t="s">
        <v>82</v>
      </c>
      <c r="I11" s="3" t="s">
        <v>83</v>
      </c>
      <c r="J11" s="8" t="s">
        <v>84</v>
      </c>
      <c r="K11" s="4">
        <v>44243</v>
      </c>
      <c r="L11" s="4">
        <v>44286</v>
      </c>
      <c r="M11" s="3" t="s">
        <v>65</v>
      </c>
      <c r="N11" s="3">
        <v>8800</v>
      </c>
      <c r="O11" s="3">
        <v>13200</v>
      </c>
      <c r="P11" s="3" t="s">
        <v>66</v>
      </c>
      <c r="Q11" s="8" t="s">
        <v>67</v>
      </c>
      <c r="R11" s="3" t="s">
        <v>68</v>
      </c>
      <c r="S11" s="4">
        <v>44326</v>
      </c>
      <c r="T11" s="4">
        <v>44326</v>
      </c>
      <c r="U11" s="3" t="s">
        <v>69</v>
      </c>
    </row>
    <row r="12" spans="1:21" x14ac:dyDescent="0.25">
      <c r="A12" s="3">
        <v>2021</v>
      </c>
      <c r="B12" s="4">
        <v>44287</v>
      </c>
      <c r="C12" s="4">
        <v>44316</v>
      </c>
      <c r="D12" s="3" t="s">
        <v>59</v>
      </c>
      <c r="E12" s="3">
        <v>12201</v>
      </c>
      <c r="F12" s="3" t="s">
        <v>85</v>
      </c>
      <c r="G12" s="3" t="s">
        <v>86</v>
      </c>
      <c r="H12" s="3" t="s">
        <v>87</v>
      </c>
      <c r="I12" s="3" t="s">
        <v>88</v>
      </c>
      <c r="J12" s="8" t="s">
        <v>89</v>
      </c>
      <c r="K12" s="4">
        <v>44243</v>
      </c>
      <c r="L12" s="4">
        <v>44286</v>
      </c>
      <c r="M12" s="3" t="s">
        <v>90</v>
      </c>
      <c r="N12" s="3">
        <v>17450</v>
      </c>
      <c r="O12" s="3">
        <v>26175</v>
      </c>
      <c r="P12" s="3" t="s">
        <v>66</v>
      </c>
      <c r="Q12" s="8" t="s">
        <v>67</v>
      </c>
      <c r="R12" s="3" t="s">
        <v>68</v>
      </c>
      <c r="S12" s="4">
        <v>44326</v>
      </c>
      <c r="T12" s="4">
        <v>44326</v>
      </c>
      <c r="U12" s="3" t="s">
        <v>69</v>
      </c>
    </row>
    <row r="13" spans="1:21" x14ac:dyDescent="0.25">
      <c r="A13" s="3">
        <v>2021</v>
      </c>
      <c r="B13" s="4">
        <v>44287</v>
      </c>
      <c r="C13" s="4">
        <v>44316</v>
      </c>
      <c r="D13" s="3" t="s">
        <v>59</v>
      </c>
      <c r="E13" s="3">
        <v>12201</v>
      </c>
      <c r="F13" s="3" t="s">
        <v>91</v>
      </c>
      <c r="G13" s="3" t="s">
        <v>92</v>
      </c>
      <c r="H13" s="3" t="s">
        <v>93</v>
      </c>
      <c r="I13" s="3" t="s">
        <v>94</v>
      </c>
      <c r="J13" s="8" t="s">
        <v>95</v>
      </c>
      <c r="K13" s="4">
        <v>44243</v>
      </c>
      <c r="L13" s="4">
        <v>44286</v>
      </c>
      <c r="M13" s="3" t="s">
        <v>90</v>
      </c>
      <c r="N13" s="3">
        <v>17450</v>
      </c>
      <c r="O13" s="3">
        <v>26175</v>
      </c>
      <c r="P13" s="3" t="s">
        <v>66</v>
      </c>
      <c r="Q13" s="8" t="s">
        <v>67</v>
      </c>
      <c r="R13" s="3" t="s">
        <v>68</v>
      </c>
      <c r="S13" s="4">
        <v>44326</v>
      </c>
      <c r="T13" s="4">
        <v>44326</v>
      </c>
      <c r="U13" s="3" t="s">
        <v>69</v>
      </c>
    </row>
    <row r="14" spans="1:21" x14ac:dyDescent="0.25">
      <c r="A14" s="3">
        <v>2021</v>
      </c>
      <c r="B14" s="4">
        <v>44287</v>
      </c>
      <c r="C14" s="4">
        <v>44316</v>
      </c>
      <c r="D14" s="3" t="s">
        <v>59</v>
      </c>
      <c r="E14" s="3">
        <v>12201</v>
      </c>
      <c r="F14" s="3" t="s">
        <v>96</v>
      </c>
      <c r="G14" s="3" t="s">
        <v>81</v>
      </c>
      <c r="H14" s="3" t="s">
        <v>97</v>
      </c>
      <c r="I14" s="3" t="s">
        <v>98</v>
      </c>
      <c r="J14" s="8" t="s">
        <v>99</v>
      </c>
      <c r="K14" s="4">
        <v>44243</v>
      </c>
      <c r="L14" s="4">
        <v>44286</v>
      </c>
      <c r="M14" s="3" t="s">
        <v>90</v>
      </c>
      <c r="N14" s="3">
        <v>17450</v>
      </c>
      <c r="O14" s="3">
        <v>26175</v>
      </c>
      <c r="P14" s="3" t="s">
        <v>66</v>
      </c>
      <c r="Q14" s="8" t="s">
        <v>67</v>
      </c>
      <c r="R14" s="3" t="s">
        <v>68</v>
      </c>
      <c r="S14" s="4">
        <v>44326</v>
      </c>
      <c r="T14" s="4">
        <v>44326</v>
      </c>
      <c r="U14" s="3" t="s">
        <v>69</v>
      </c>
    </row>
    <row r="15" spans="1:21" x14ac:dyDescent="0.25">
      <c r="A15" s="3">
        <v>2021</v>
      </c>
      <c r="B15" s="4">
        <v>44287</v>
      </c>
      <c r="C15" s="4">
        <v>44316</v>
      </c>
      <c r="D15" s="3" t="s">
        <v>59</v>
      </c>
      <c r="E15" s="3">
        <v>12201</v>
      </c>
      <c r="F15" s="3" t="s">
        <v>100</v>
      </c>
      <c r="G15" s="3" t="s">
        <v>101</v>
      </c>
      <c r="H15" s="3" t="s">
        <v>102</v>
      </c>
      <c r="I15" s="3" t="s">
        <v>103</v>
      </c>
      <c r="J15" s="8" t="s">
        <v>104</v>
      </c>
      <c r="K15" s="4">
        <v>44243</v>
      </c>
      <c r="L15" s="4">
        <v>44286</v>
      </c>
      <c r="M15" s="3" t="s">
        <v>90</v>
      </c>
      <c r="N15" s="3">
        <v>17450</v>
      </c>
      <c r="O15" s="3">
        <v>26175</v>
      </c>
      <c r="P15" s="3" t="s">
        <v>66</v>
      </c>
      <c r="Q15" s="8" t="s">
        <v>67</v>
      </c>
      <c r="R15" s="3" t="s">
        <v>68</v>
      </c>
      <c r="S15" s="4">
        <v>44326</v>
      </c>
      <c r="T15" s="4">
        <v>44326</v>
      </c>
      <c r="U15" s="3" t="s">
        <v>69</v>
      </c>
    </row>
    <row r="16" spans="1:21" x14ac:dyDescent="0.25">
      <c r="A16" s="3">
        <v>2021</v>
      </c>
      <c r="B16" s="4">
        <v>44287</v>
      </c>
      <c r="C16" s="4">
        <v>44316</v>
      </c>
      <c r="D16" s="3" t="s">
        <v>59</v>
      </c>
      <c r="E16" s="3">
        <v>12201</v>
      </c>
      <c r="F16" s="3" t="s">
        <v>105</v>
      </c>
      <c r="G16" s="3" t="s">
        <v>106</v>
      </c>
      <c r="H16" s="3" t="s">
        <v>107</v>
      </c>
      <c r="I16" s="3" t="s">
        <v>108</v>
      </c>
      <c r="J16" s="8" t="s">
        <v>109</v>
      </c>
      <c r="K16" s="4">
        <v>44256</v>
      </c>
      <c r="L16" s="4">
        <v>44377</v>
      </c>
      <c r="M16" s="3" t="s">
        <v>110</v>
      </c>
      <c r="N16" s="3">
        <v>16184</v>
      </c>
      <c r="O16" s="3">
        <v>64736</v>
      </c>
      <c r="P16" s="3" t="s">
        <v>66</v>
      </c>
      <c r="Q16" s="8" t="s">
        <v>67</v>
      </c>
      <c r="R16" s="3" t="s">
        <v>68</v>
      </c>
      <c r="S16" s="4">
        <v>44326</v>
      </c>
      <c r="T16" s="4">
        <v>44326</v>
      </c>
      <c r="U16" s="3" t="s">
        <v>69</v>
      </c>
    </row>
    <row r="17" spans="1:21" x14ac:dyDescent="0.25">
      <c r="A17" s="3">
        <v>2021</v>
      </c>
      <c r="B17" s="4">
        <v>44287</v>
      </c>
      <c r="C17" s="4">
        <v>44316</v>
      </c>
      <c r="D17" s="3" t="s">
        <v>59</v>
      </c>
      <c r="E17" s="3">
        <v>12201</v>
      </c>
      <c r="F17" s="3" t="s">
        <v>111</v>
      </c>
      <c r="G17" s="3" t="s">
        <v>101</v>
      </c>
      <c r="H17" s="3" t="s">
        <v>61</v>
      </c>
      <c r="I17" s="3" t="s">
        <v>112</v>
      </c>
      <c r="J17" s="8" t="s">
        <v>113</v>
      </c>
      <c r="K17" s="4">
        <v>44256</v>
      </c>
      <c r="L17" s="4">
        <v>44286</v>
      </c>
      <c r="M17" s="3" t="s">
        <v>114</v>
      </c>
      <c r="N17" s="3">
        <v>8000</v>
      </c>
      <c r="O17" s="3">
        <v>8000</v>
      </c>
      <c r="P17" s="3" t="s">
        <v>66</v>
      </c>
      <c r="Q17" s="8" t="s">
        <v>67</v>
      </c>
      <c r="R17" s="3" t="s">
        <v>68</v>
      </c>
      <c r="S17" s="4">
        <v>44326</v>
      </c>
      <c r="T17" s="4">
        <v>44326</v>
      </c>
      <c r="U17" s="3" t="s">
        <v>69</v>
      </c>
    </row>
    <row r="18" spans="1:21" x14ac:dyDescent="0.25">
      <c r="A18" s="3">
        <v>2021</v>
      </c>
      <c r="B18" s="4">
        <v>44287</v>
      </c>
      <c r="C18" s="4">
        <v>44316</v>
      </c>
      <c r="D18" s="3" t="s">
        <v>59</v>
      </c>
      <c r="E18" s="3">
        <v>12201</v>
      </c>
      <c r="F18" s="3" t="s">
        <v>115</v>
      </c>
      <c r="G18" s="3" t="s">
        <v>116</v>
      </c>
      <c r="H18" s="3" t="s">
        <v>117</v>
      </c>
      <c r="I18" s="3" t="s">
        <v>118</v>
      </c>
      <c r="J18" s="8" t="s">
        <v>119</v>
      </c>
      <c r="K18" s="4">
        <v>44256</v>
      </c>
      <c r="L18" s="4">
        <v>44286</v>
      </c>
      <c r="M18" s="3" t="s">
        <v>90</v>
      </c>
      <c r="N18" s="3">
        <v>17450</v>
      </c>
      <c r="O18" s="3">
        <v>17450</v>
      </c>
      <c r="P18" s="3" t="s">
        <v>66</v>
      </c>
      <c r="Q18" s="8" t="s">
        <v>67</v>
      </c>
      <c r="R18" s="3" t="s">
        <v>68</v>
      </c>
      <c r="S18" s="4">
        <v>44326</v>
      </c>
      <c r="T18" s="4">
        <v>44326</v>
      </c>
      <c r="U18" s="3" t="s">
        <v>69</v>
      </c>
    </row>
    <row r="19" spans="1:21" x14ac:dyDescent="0.25">
      <c r="A19" s="3">
        <v>2021</v>
      </c>
      <c r="B19" s="4">
        <v>44287</v>
      </c>
      <c r="C19" s="4">
        <v>44316</v>
      </c>
      <c r="D19" s="3" t="s">
        <v>59</v>
      </c>
      <c r="E19" s="3">
        <v>12201</v>
      </c>
      <c r="F19" s="3" t="s">
        <v>120</v>
      </c>
      <c r="G19" s="3" t="s">
        <v>62</v>
      </c>
      <c r="H19" s="3" t="s">
        <v>121</v>
      </c>
      <c r="I19" s="3" t="s">
        <v>122</v>
      </c>
      <c r="J19" s="8" t="s">
        <v>123</v>
      </c>
      <c r="K19" s="4">
        <v>44256</v>
      </c>
      <c r="L19" s="4">
        <v>44377</v>
      </c>
      <c r="M19" s="3" t="s">
        <v>90</v>
      </c>
      <c r="N19" s="3">
        <v>17450</v>
      </c>
      <c r="O19" s="3">
        <v>69800</v>
      </c>
      <c r="P19" s="3" t="s">
        <v>66</v>
      </c>
      <c r="Q19" s="8" t="s">
        <v>67</v>
      </c>
      <c r="R19" s="3" t="s">
        <v>68</v>
      </c>
      <c r="S19" s="4">
        <v>44326</v>
      </c>
      <c r="T19" s="4">
        <v>44326</v>
      </c>
      <c r="U19" s="3" t="s">
        <v>69</v>
      </c>
    </row>
    <row r="20" spans="1:21" x14ac:dyDescent="0.25">
      <c r="A20" s="3">
        <v>2021</v>
      </c>
      <c r="B20" s="4">
        <v>44287</v>
      </c>
      <c r="C20" s="4">
        <v>44316</v>
      </c>
      <c r="D20" s="3" t="s">
        <v>59</v>
      </c>
      <c r="E20" s="3">
        <v>12201</v>
      </c>
      <c r="F20" s="3" t="s">
        <v>124</v>
      </c>
      <c r="G20" s="3" t="s">
        <v>82</v>
      </c>
      <c r="H20" s="3" t="s">
        <v>125</v>
      </c>
      <c r="I20" s="3" t="s">
        <v>126</v>
      </c>
      <c r="J20" s="8" t="s">
        <v>127</v>
      </c>
      <c r="K20" s="4">
        <v>44256</v>
      </c>
      <c r="L20" s="4">
        <v>44377</v>
      </c>
      <c r="M20" s="3" t="s">
        <v>90</v>
      </c>
      <c r="N20" s="3">
        <v>17450</v>
      </c>
      <c r="O20" s="3">
        <v>69800</v>
      </c>
      <c r="P20" s="3" t="s">
        <v>66</v>
      </c>
      <c r="Q20" s="8" t="s">
        <v>67</v>
      </c>
      <c r="R20" s="3" t="s">
        <v>68</v>
      </c>
      <c r="S20" s="4">
        <v>44326</v>
      </c>
      <c r="T20" s="4">
        <v>44326</v>
      </c>
      <c r="U20" s="3" t="s">
        <v>69</v>
      </c>
    </row>
    <row r="21" spans="1:21" x14ac:dyDescent="0.25">
      <c r="A21" s="3">
        <v>2021</v>
      </c>
      <c r="B21" s="4">
        <v>44287</v>
      </c>
      <c r="C21" s="4">
        <v>44316</v>
      </c>
      <c r="D21" s="3" t="s">
        <v>59</v>
      </c>
      <c r="E21" s="3">
        <v>12201</v>
      </c>
      <c r="F21" s="3" t="s">
        <v>128</v>
      </c>
      <c r="G21" s="3" t="s">
        <v>129</v>
      </c>
      <c r="H21" s="3" t="s">
        <v>130</v>
      </c>
      <c r="I21" s="3" t="s">
        <v>131</v>
      </c>
      <c r="J21" s="8" t="s">
        <v>132</v>
      </c>
      <c r="K21" s="4">
        <v>44256</v>
      </c>
      <c r="L21" s="4">
        <v>44377</v>
      </c>
      <c r="M21" s="3" t="s">
        <v>133</v>
      </c>
      <c r="N21" s="3">
        <v>5000</v>
      </c>
      <c r="O21" s="3">
        <v>20000</v>
      </c>
      <c r="P21" s="3" t="s">
        <v>66</v>
      </c>
      <c r="Q21" s="8" t="s">
        <v>67</v>
      </c>
      <c r="R21" s="3" t="s">
        <v>68</v>
      </c>
      <c r="S21" s="4">
        <v>44326</v>
      </c>
      <c r="T21" s="4">
        <v>44326</v>
      </c>
      <c r="U21" s="3" t="s">
        <v>69</v>
      </c>
    </row>
    <row r="22" spans="1:21" x14ac:dyDescent="0.25">
      <c r="A22" s="3">
        <v>2021</v>
      </c>
      <c r="B22" s="4">
        <v>44287</v>
      </c>
      <c r="C22" s="4">
        <v>44316</v>
      </c>
      <c r="D22" s="3" t="s">
        <v>59</v>
      </c>
      <c r="E22" s="3">
        <v>12201</v>
      </c>
      <c r="F22" s="3" t="s">
        <v>134</v>
      </c>
      <c r="G22" s="3" t="s">
        <v>135</v>
      </c>
      <c r="H22" s="3" t="s">
        <v>136</v>
      </c>
      <c r="I22" s="3" t="s">
        <v>137</v>
      </c>
      <c r="J22" s="8" t="s">
        <v>138</v>
      </c>
      <c r="K22" s="4">
        <v>44256</v>
      </c>
      <c r="L22" s="4">
        <v>44377</v>
      </c>
      <c r="M22" s="3" t="s">
        <v>133</v>
      </c>
      <c r="N22" s="3">
        <v>5000</v>
      </c>
      <c r="O22" s="3">
        <v>20000</v>
      </c>
      <c r="P22" s="3" t="s">
        <v>66</v>
      </c>
      <c r="Q22" s="8" t="s">
        <v>67</v>
      </c>
      <c r="R22" s="3" t="s">
        <v>68</v>
      </c>
      <c r="S22" s="4">
        <v>44326</v>
      </c>
      <c r="T22" s="4">
        <v>44326</v>
      </c>
      <c r="U22" s="3" t="s">
        <v>69</v>
      </c>
    </row>
    <row r="23" spans="1:21" x14ac:dyDescent="0.25">
      <c r="A23" s="3">
        <v>2021</v>
      </c>
      <c r="B23" s="4">
        <v>44287</v>
      </c>
      <c r="C23" s="4">
        <v>44316</v>
      </c>
      <c r="D23" s="3" t="s">
        <v>59</v>
      </c>
      <c r="E23" s="3">
        <v>12201</v>
      </c>
      <c r="F23" s="3" t="s">
        <v>139</v>
      </c>
      <c r="G23" s="3" t="s">
        <v>140</v>
      </c>
      <c r="H23" s="3" t="s">
        <v>121</v>
      </c>
      <c r="I23" s="3" t="s">
        <v>141</v>
      </c>
      <c r="J23" s="8" t="s">
        <v>142</v>
      </c>
      <c r="K23" s="4">
        <v>44256</v>
      </c>
      <c r="L23" s="4">
        <v>44377</v>
      </c>
      <c r="M23" s="3" t="s">
        <v>90</v>
      </c>
      <c r="N23" s="3">
        <v>17450</v>
      </c>
      <c r="O23" s="3">
        <v>69800</v>
      </c>
      <c r="P23" s="3" t="s">
        <v>66</v>
      </c>
      <c r="Q23" s="8" t="s">
        <v>67</v>
      </c>
      <c r="R23" s="3" t="s">
        <v>68</v>
      </c>
      <c r="S23" s="4">
        <v>44326</v>
      </c>
      <c r="T23" s="4">
        <v>44326</v>
      </c>
      <c r="U23" s="3" t="s">
        <v>69</v>
      </c>
    </row>
    <row r="24" spans="1:21" x14ac:dyDescent="0.25">
      <c r="A24" s="3">
        <v>2021</v>
      </c>
      <c r="B24" s="4">
        <v>44287</v>
      </c>
      <c r="C24" s="4">
        <v>44316</v>
      </c>
      <c r="D24" s="3" t="s">
        <v>59</v>
      </c>
      <c r="E24" s="3">
        <v>12201</v>
      </c>
      <c r="F24" s="3" t="s">
        <v>143</v>
      </c>
      <c r="G24" s="3" t="s">
        <v>144</v>
      </c>
      <c r="H24" s="3" t="s">
        <v>125</v>
      </c>
      <c r="I24" s="3" t="s">
        <v>145</v>
      </c>
      <c r="J24" s="8" t="s">
        <v>146</v>
      </c>
      <c r="K24" s="4">
        <v>44256</v>
      </c>
      <c r="L24" s="4">
        <v>44286</v>
      </c>
      <c r="M24" s="3" t="s">
        <v>65</v>
      </c>
      <c r="N24" s="3">
        <v>8800</v>
      </c>
      <c r="O24" s="3">
        <v>8800</v>
      </c>
      <c r="P24" s="3" t="s">
        <v>66</v>
      </c>
      <c r="Q24" s="8" t="s">
        <v>67</v>
      </c>
      <c r="R24" s="3" t="s">
        <v>68</v>
      </c>
      <c r="S24" s="4">
        <v>44326</v>
      </c>
      <c r="T24" s="4">
        <v>44326</v>
      </c>
      <c r="U24" s="3" t="s">
        <v>69</v>
      </c>
    </row>
    <row r="25" spans="1:21" x14ac:dyDescent="0.25">
      <c r="A25" s="3">
        <v>2021</v>
      </c>
      <c r="B25" s="4">
        <v>44287</v>
      </c>
      <c r="C25" s="4">
        <v>44316</v>
      </c>
      <c r="D25" s="3" t="s">
        <v>59</v>
      </c>
      <c r="E25" s="3">
        <v>12201</v>
      </c>
      <c r="F25" s="3" t="s">
        <v>147</v>
      </c>
      <c r="G25" s="3" t="s">
        <v>125</v>
      </c>
      <c r="H25" s="3" t="s">
        <v>148</v>
      </c>
      <c r="I25" s="3" t="s">
        <v>149</v>
      </c>
      <c r="J25" s="8" t="s">
        <v>150</v>
      </c>
      <c r="K25" s="4">
        <v>44256</v>
      </c>
      <c r="L25" s="4">
        <v>44286</v>
      </c>
      <c r="M25" s="3" t="s">
        <v>90</v>
      </c>
      <c r="N25" s="3">
        <v>17450</v>
      </c>
      <c r="O25" s="3">
        <v>17450</v>
      </c>
      <c r="P25" s="3" t="s">
        <v>66</v>
      </c>
      <c r="Q25" s="8" t="s">
        <v>67</v>
      </c>
      <c r="R25" s="3" t="s">
        <v>68</v>
      </c>
      <c r="S25" s="4">
        <v>44326</v>
      </c>
      <c r="T25" s="4">
        <v>44326</v>
      </c>
      <c r="U25" s="3" t="s">
        <v>69</v>
      </c>
    </row>
    <row r="26" spans="1:21" x14ac:dyDescent="0.25">
      <c r="A26" s="3">
        <v>2021</v>
      </c>
      <c r="B26" s="4">
        <v>44287</v>
      </c>
      <c r="C26" s="4">
        <v>44316</v>
      </c>
      <c r="D26" s="3" t="s">
        <v>59</v>
      </c>
      <c r="E26" s="3">
        <v>12201</v>
      </c>
      <c r="F26" s="3" t="s">
        <v>151</v>
      </c>
      <c r="G26" s="3" t="s">
        <v>152</v>
      </c>
      <c r="H26" s="3" t="s">
        <v>153</v>
      </c>
      <c r="I26" s="3" t="s">
        <v>154</v>
      </c>
      <c r="J26" s="8" t="s">
        <v>155</v>
      </c>
      <c r="K26" s="4">
        <v>44256</v>
      </c>
      <c r="L26" s="4">
        <v>44286</v>
      </c>
      <c r="M26" s="3" t="s">
        <v>90</v>
      </c>
      <c r="N26" s="3">
        <v>17450</v>
      </c>
      <c r="O26" s="3">
        <v>17450</v>
      </c>
      <c r="P26" s="3" t="s">
        <v>66</v>
      </c>
      <c r="Q26" s="8" t="s">
        <v>67</v>
      </c>
      <c r="R26" s="3" t="s">
        <v>68</v>
      </c>
      <c r="S26" s="4">
        <v>44326</v>
      </c>
      <c r="T26" s="4">
        <v>44326</v>
      </c>
      <c r="U26" s="3" t="s">
        <v>69</v>
      </c>
    </row>
    <row r="27" spans="1:21" x14ac:dyDescent="0.25">
      <c r="A27" s="3">
        <v>2021</v>
      </c>
      <c r="B27" s="4">
        <v>44287</v>
      </c>
      <c r="C27" s="4">
        <v>44316</v>
      </c>
      <c r="D27" s="3" t="s">
        <v>59</v>
      </c>
      <c r="E27" s="3">
        <v>12201</v>
      </c>
      <c r="F27" s="3" t="s">
        <v>156</v>
      </c>
      <c r="G27" s="3" t="s">
        <v>121</v>
      </c>
      <c r="H27" s="3" t="s">
        <v>121</v>
      </c>
      <c r="I27" s="3" t="s">
        <v>157</v>
      </c>
      <c r="J27" s="8" t="s">
        <v>158</v>
      </c>
      <c r="K27" s="4">
        <v>44256</v>
      </c>
      <c r="L27" s="4">
        <v>44286</v>
      </c>
      <c r="M27" s="3" t="s">
        <v>65</v>
      </c>
      <c r="N27" s="3">
        <v>8800</v>
      </c>
      <c r="O27" s="3">
        <v>8800</v>
      </c>
      <c r="P27" s="3" t="s">
        <v>66</v>
      </c>
      <c r="Q27" s="8" t="s">
        <v>67</v>
      </c>
      <c r="R27" s="3" t="s">
        <v>68</v>
      </c>
      <c r="S27" s="4">
        <v>44326</v>
      </c>
      <c r="T27" s="4">
        <v>44326</v>
      </c>
      <c r="U27" s="3" t="s">
        <v>69</v>
      </c>
    </row>
    <row r="28" spans="1:21" x14ac:dyDescent="0.25">
      <c r="A28" s="3">
        <v>2021</v>
      </c>
      <c r="B28" s="4">
        <v>44287</v>
      </c>
      <c r="C28" s="4">
        <v>44316</v>
      </c>
      <c r="D28" s="3" t="s">
        <v>59</v>
      </c>
      <c r="E28" s="3">
        <v>12201</v>
      </c>
      <c r="F28" s="3" t="s">
        <v>159</v>
      </c>
      <c r="G28" s="3" t="s">
        <v>160</v>
      </c>
      <c r="H28" s="3" t="s">
        <v>161</v>
      </c>
      <c r="I28" s="3" t="s">
        <v>162</v>
      </c>
      <c r="J28" s="8" t="s">
        <v>163</v>
      </c>
      <c r="K28" s="4">
        <v>44256</v>
      </c>
      <c r="L28" s="4">
        <v>44286</v>
      </c>
      <c r="M28" s="3" t="s">
        <v>65</v>
      </c>
      <c r="N28" s="3">
        <v>8800</v>
      </c>
      <c r="O28" s="3">
        <v>8800</v>
      </c>
      <c r="P28" s="3" t="s">
        <v>66</v>
      </c>
      <c r="Q28" s="8" t="s">
        <v>67</v>
      </c>
      <c r="R28" s="3" t="s">
        <v>68</v>
      </c>
      <c r="S28" s="4">
        <v>44326</v>
      </c>
      <c r="T28" s="4">
        <v>44326</v>
      </c>
      <c r="U28" s="3" t="s">
        <v>69</v>
      </c>
    </row>
    <row r="29" spans="1:21" x14ac:dyDescent="0.25">
      <c r="A29" s="3">
        <v>2021</v>
      </c>
      <c r="B29" s="4">
        <v>44287</v>
      </c>
      <c r="C29" s="4">
        <v>44316</v>
      </c>
      <c r="D29" s="3" t="s">
        <v>59</v>
      </c>
      <c r="E29" s="3">
        <v>12201</v>
      </c>
      <c r="F29" s="3" t="s">
        <v>164</v>
      </c>
      <c r="G29" s="3" t="s">
        <v>165</v>
      </c>
      <c r="H29" s="3" t="s">
        <v>166</v>
      </c>
      <c r="I29" s="3" t="s">
        <v>167</v>
      </c>
      <c r="J29" s="8" t="s">
        <v>168</v>
      </c>
      <c r="K29" s="4">
        <v>44256</v>
      </c>
      <c r="L29" s="4">
        <v>44286</v>
      </c>
      <c r="M29" s="3" t="s">
        <v>90</v>
      </c>
      <c r="N29" s="3">
        <v>17450</v>
      </c>
      <c r="O29" s="3">
        <v>17450</v>
      </c>
      <c r="P29" s="3" t="s">
        <v>66</v>
      </c>
      <c r="Q29" s="8" t="s">
        <v>67</v>
      </c>
      <c r="R29" s="3" t="s">
        <v>68</v>
      </c>
      <c r="S29" s="4">
        <v>44326</v>
      </c>
      <c r="T29" s="4">
        <v>44326</v>
      </c>
      <c r="U29" s="3" t="s">
        <v>69</v>
      </c>
    </row>
    <row r="30" spans="1:21" x14ac:dyDescent="0.25">
      <c r="A30" s="3">
        <v>2021</v>
      </c>
      <c r="B30" s="4">
        <v>44287</v>
      </c>
      <c r="C30" s="4">
        <v>44316</v>
      </c>
      <c r="D30" s="3" t="s">
        <v>59</v>
      </c>
      <c r="E30" s="3">
        <v>12201</v>
      </c>
      <c r="F30" s="3" t="s">
        <v>169</v>
      </c>
      <c r="G30" s="3" t="s">
        <v>153</v>
      </c>
      <c r="H30" s="3" t="s">
        <v>170</v>
      </c>
      <c r="I30" s="3" t="s">
        <v>171</v>
      </c>
      <c r="J30" s="8" t="s">
        <v>172</v>
      </c>
      <c r="K30" s="4">
        <v>44256</v>
      </c>
      <c r="L30" s="4">
        <v>44286</v>
      </c>
      <c r="M30" s="3" t="s">
        <v>65</v>
      </c>
      <c r="N30" s="3">
        <v>8800</v>
      </c>
      <c r="O30" s="3">
        <v>8800</v>
      </c>
      <c r="P30" s="3" t="s">
        <v>66</v>
      </c>
      <c r="Q30" s="8" t="s">
        <v>67</v>
      </c>
      <c r="R30" s="3" t="s">
        <v>68</v>
      </c>
      <c r="S30" s="4">
        <v>44326</v>
      </c>
      <c r="T30" s="4">
        <v>44326</v>
      </c>
      <c r="U30" s="3" t="s">
        <v>69</v>
      </c>
    </row>
    <row r="31" spans="1:21" x14ac:dyDescent="0.25">
      <c r="A31" s="3">
        <v>2021</v>
      </c>
      <c r="B31" s="4">
        <v>44287</v>
      </c>
      <c r="C31" s="4">
        <v>44316</v>
      </c>
      <c r="D31" s="3" t="s">
        <v>59</v>
      </c>
      <c r="E31" s="3">
        <v>12201</v>
      </c>
      <c r="F31" s="3" t="s">
        <v>173</v>
      </c>
      <c r="G31" s="3" t="s">
        <v>61</v>
      </c>
      <c r="H31" s="3" t="s">
        <v>125</v>
      </c>
      <c r="I31" s="3" t="s">
        <v>174</v>
      </c>
      <c r="J31" s="8" t="s">
        <v>175</v>
      </c>
      <c r="K31" s="4">
        <v>44256</v>
      </c>
      <c r="L31" s="4">
        <v>44286</v>
      </c>
      <c r="M31" s="3" t="s">
        <v>65</v>
      </c>
      <c r="N31" s="3">
        <v>8800</v>
      </c>
      <c r="O31" s="3">
        <v>8800</v>
      </c>
      <c r="P31" s="3" t="s">
        <v>66</v>
      </c>
      <c r="Q31" s="8" t="s">
        <v>67</v>
      </c>
      <c r="R31" s="3" t="s">
        <v>68</v>
      </c>
      <c r="S31" s="4">
        <v>44326</v>
      </c>
      <c r="T31" s="4">
        <v>44326</v>
      </c>
      <c r="U31" s="3" t="s">
        <v>69</v>
      </c>
    </row>
    <row r="32" spans="1:21" x14ac:dyDescent="0.25">
      <c r="A32" s="3">
        <v>2021</v>
      </c>
      <c r="B32" s="4">
        <v>44287</v>
      </c>
      <c r="C32" s="4">
        <v>44316</v>
      </c>
      <c r="D32" s="3" t="s">
        <v>59</v>
      </c>
      <c r="E32" s="3">
        <v>12201</v>
      </c>
      <c r="F32" s="3" t="s">
        <v>176</v>
      </c>
      <c r="G32" s="3" t="s">
        <v>61</v>
      </c>
      <c r="H32" s="3" t="s">
        <v>177</v>
      </c>
      <c r="I32" s="3" t="s">
        <v>178</v>
      </c>
      <c r="J32" s="8" t="s">
        <v>179</v>
      </c>
      <c r="K32" s="4">
        <v>44256</v>
      </c>
      <c r="L32" s="4">
        <v>44286</v>
      </c>
      <c r="M32" s="3" t="s">
        <v>90</v>
      </c>
      <c r="N32" s="3">
        <v>17450</v>
      </c>
      <c r="O32" s="3">
        <v>17450</v>
      </c>
      <c r="P32" s="3" t="s">
        <v>66</v>
      </c>
      <c r="Q32" s="8" t="s">
        <v>67</v>
      </c>
      <c r="R32" s="3" t="s">
        <v>68</v>
      </c>
      <c r="S32" s="4">
        <v>44326</v>
      </c>
      <c r="T32" s="4">
        <v>44326</v>
      </c>
      <c r="U32" s="3" t="s">
        <v>69</v>
      </c>
    </row>
    <row r="33" spans="1:21" x14ac:dyDescent="0.25">
      <c r="A33" s="3">
        <v>2021</v>
      </c>
      <c r="B33" s="4">
        <v>44287</v>
      </c>
      <c r="C33" s="4">
        <v>44316</v>
      </c>
      <c r="D33" s="3" t="s">
        <v>59</v>
      </c>
      <c r="E33" s="3">
        <v>12201</v>
      </c>
      <c r="F33" s="3" t="s">
        <v>180</v>
      </c>
      <c r="G33" s="3" t="s">
        <v>181</v>
      </c>
      <c r="H33" s="3" t="s">
        <v>182</v>
      </c>
      <c r="I33" s="3" t="s">
        <v>183</v>
      </c>
      <c r="J33" s="8" t="s">
        <v>184</v>
      </c>
      <c r="K33" s="4">
        <v>44256</v>
      </c>
      <c r="L33" s="4">
        <v>44286</v>
      </c>
      <c r="M33" s="3" t="s">
        <v>114</v>
      </c>
      <c r="N33" s="3">
        <v>8000</v>
      </c>
      <c r="O33" s="3">
        <v>8000</v>
      </c>
      <c r="P33" s="3" t="s">
        <v>66</v>
      </c>
      <c r="Q33" s="8" t="s">
        <v>67</v>
      </c>
      <c r="R33" s="3" t="s">
        <v>68</v>
      </c>
      <c r="S33" s="4">
        <v>44326</v>
      </c>
      <c r="T33" s="4">
        <v>44326</v>
      </c>
      <c r="U33" s="3" t="s">
        <v>69</v>
      </c>
    </row>
    <row r="34" spans="1:21" x14ac:dyDescent="0.25">
      <c r="A34" s="3">
        <v>2021</v>
      </c>
      <c r="B34" s="4">
        <v>44287</v>
      </c>
      <c r="C34" s="4">
        <v>44316</v>
      </c>
      <c r="D34" s="3" t="s">
        <v>59</v>
      </c>
      <c r="E34" s="3">
        <v>12201</v>
      </c>
      <c r="F34" s="3" t="s">
        <v>185</v>
      </c>
      <c r="G34" s="3" t="s">
        <v>186</v>
      </c>
      <c r="H34" s="3" t="s">
        <v>140</v>
      </c>
      <c r="I34" s="3" t="s">
        <v>187</v>
      </c>
      <c r="J34" s="8" t="s">
        <v>188</v>
      </c>
      <c r="K34" s="4">
        <v>44256</v>
      </c>
      <c r="L34" s="4">
        <v>44286</v>
      </c>
      <c r="M34" s="3" t="s">
        <v>65</v>
      </c>
      <c r="N34" s="3">
        <v>8800</v>
      </c>
      <c r="O34" s="3">
        <v>8800</v>
      </c>
      <c r="P34" s="3" t="s">
        <v>66</v>
      </c>
      <c r="Q34" s="8" t="s">
        <v>67</v>
      </c>
      <c r="R34" s="3" t="s">
        <v>68</v>
      </c>
      <c r="S34" s="4">
        <v>44326</v>
      </c>
      <c r="T34" s="4">
        <v>44326</v>
      </c>
      <c r="U34" s="3" t="s">
        <v>69</v>
      </c>
    </row>
    <row r="35" spans="1:21" x14ac:dyDescent="0.25">
      <c r="A35" s="3">
        <v>2021</v>
      </c>
      <c r="B35" s="4">
        <v>44287</v>
      </c>
      <c r="C35" s="4">
        <v>44316</v>
      </c>
      <c r="D35" s="3" t="s">
        <v>59</v>
      </c>
      <c r="E35" s="3">
        <v>12201</v>
      </c>
      <c r="F35" s="3" t="s">
        <v>189</v>
      </c>
      <c r="G35" s="3" t="s">
        <v>190</v>
      </c>
      <c r="H35" s="3" t="s">
        <v>191</v>
      </c>
      <c r="I35" s="3" t="s">
        <v>192</v>
      </c>
      <c r="J35" s="8" t="s">
        <v>193</v>
      </c>
      <c r="K35" s="4">
        <v>44256</v>
      </c>
      <c r="L35" s="4">
        <v>44286</v>
      </c>
      <c r="M35" s="3" t="s">
        <v>90</v>
      </c>
      <c r="N35" s="3">
        <v>17450</v>
      </c>
      <c r="O35" s="3">
        <v>17450</v>
      </c>
      <c r="P35" s="3" t="s">
        <v>66</v>
      </c>
      <c r="Q35" s="8" t="s">
        <v>67</v>
      </c>
      <c r="R35" s="3" t="s">
        <v>68</v>
      </c>
      <c r="S35" s="4">
        <v>44326</v>
      </c>
      <c r="T35" s="4">
        <v>44326</v>
      </c>
      <c r="U35" s="3" t="s">
        <v>69</v>
      </c>
    </row>
    <row r="36" spans="1:21" x14ac:dyDescent="0.25">
      <c r="A36" s="3">
        <v>2021</v>
      </c>
      <c r="B36" s="4">
        <v>44287</v>
      </c>
      <c r="C36" s="4">
        <v>44316</v>
      </c>
      <c r="D36" s="3" t="s">
        <v>59</v>
      </c>
      <c r="E36" s="3">
        <v>12201</v>
      </c>
      <c r="F36" s="3" t="s">
        <v>194</v>
      </c>
      <c r="G36" s="3" t="s">
        <v>195</v>
      </c>
      <c r="H36" s="3" t="s">
        <v>81</v>
      </c>
      <c r="I36" s="3" t="s">
        <v>196</v>
      </c>
      <c r="J36" s="8" t="s">
        <v>197</v>
      </c>
      <c r="K36" s="4">
        <v>44256</v>
      </c>
      <c r="L36" s="4">
        <v>44286</v>
      </c>
      <c r="M36" s="3" t="s">
        <v>90</v>
      </c>
      <c r="N36" s="3">
        <v>17450</v>
      </c>
      <c r="O36" s="3">
        <v>17450</v>
      </c>
      <c r="P36" s="3" t="s">
        <v>66</v>
      </c>
      <c r="Q36" s="8" t="s">
        <v>67</v>
      </c>
      <c r="R36" s="3" t="s">
        <v>68</v>
      </c>
      <c r="S36" s="4">
        <v>44326</v>
      </c>
      <c r="T36" s="4">
        <v>44326</v>
      </c>
      <c r="U36" s="3" t="s">
        <v>69</v>
      </c>
    </row>
    <row r="37" spans="1:21" x14ac:dyDescent="0.25">
      <c r="A37" s="3">
        <v>2021</v>
      </c>
      <c r="B37" s="4">
        <v>44287</v>
      </c>
      <c r="C37" s="4">
        <v>44316</v>
      </c>
      <c r="D37" s="3" t="s">
        <v>59</v>
      </c>
      <c r="E37" s="3">
        <v>12201</v>
      </c>
      <c r="F37" s="3" t="s">
        <v>198</v>
      </c>
      <c r="G37" s="3" t="s">
        <v>181</v>
      </c>
      <c r="H37" s="3" t="s">
        <v>106</v>
      </c>
      <c r="I37" s="3" t="s">
        <v>199</v>
      </c>
      <c r="J37" s="8" t="s">
        <v>200</v>
      </c>
      <c r="K37" s="4">
        <v>44256</v>
      </c>
      <c r="L37" s="4">
        <v>44286</v>
      </c>
      <c r="M37" s="3" t="s">
        <v>201</v>
      </c>
      <c r="N37" s="3">
        <v>8000</v>
      </c>
      <c r="O37" s="3">
        <v>8000</v>
      </c>
      <c r="P37" s="3" t="s">
        <v>66</v>
      </c>
      <c r="Q37" s="8" t="s">
        <v>67</v>
      </c>
      <c r="R37" s="3" t="s">
        <v>68</v>
      </c>
      <c r="S37" s="4">
        <v>44326</v>
      </c>
      <c r="T37" s="4">
        <v>44326</v>
      </c>
      <c r="U37" s="3" t="s">
        <v>69</v>
      </c>
    </row>
    <row r="38" spans="1:21" x14ac:dyDescent="0.25">
      <c r="A38" s="3">
        <v>2021</v>
      </c>
      <c r="B38" s="4">
        <v>44287</v>
      </c>
      <c r="C38" s="4">
        <v>44316</v>
      </c>
      <c r="D38" s="3" t="s">
        <v>59</v>
      </c>
      <c r="E38" s="3">
        <v>12201</v>
      </c>
      <c r="F38" s="3" t="s">
        <v>202</v>
      </c>
      <c r="G38" s="3" t="s">
        <v>203</v>
      </c>
      <c r="H38" s="3" t="s">
        <v>204</v>
      </c>
      <c r="I38" s="3" t="s">
        <v>205</v>
      </c>
      <c r="J38" s="8" t="s">
        <v>206</v>
      </c>
      <c r="K38" s="4">
        <v>44256</v>
      </c>
      <c r="L38" s="4">
        <v>44286</v>
      </c>
      <c r="M38" s="3" t="s">
        <v>207</v>
      </c>
      <c r="N38" s="3">
        <v>5800</v>
      </c>
      <c r="O38" s="3">
        <v>5800</v>
      </c>
      <c r="P38" s="3" t="s">
        <v>66</v>
      </c>
      <c r="Q38" s="8" t="s">
        <v>67</v>
      </c>
      <c r="R38" s="3" t="s">
        <v>68</v>
      </c>
      <c r="S38" s="4">
        <v>44326</v>
      </c>
      <c r="T38" s="4">
        <v>44326</v>
      </c>
      <c r="U38" s="3" t="s">
        <v>69</v>
      </c>
    </row>
    <row r="39" spans="1:21" x14ac:dyDescent="0.25">
      <c r="A39" s="3">
        <v>2021</v>
      </c>
      <c r="B39" s="4">
        <v>44287</v>
      </c>
      <c r="C39" s="4">
        <v>44316</v>
      </c>
      <c r="D39" s="3" t="s">
        <v>59</v>
      </c>
      <c r="E39" s="3">
        <v>12201</v>
      </c>
      <c r="F39" s="3" t="s">
        <v>208</v>
      </c>
      <c r="G39" s="3" t="s">
        <v>209</v>
      </c>
      <c r="H39" s="3" t="s">
        <v>210</v>
      </c>
      <c r="I39" s="3" t="s">
        <v>211</v>
      </c>
      <c r="J39" s="8" t="s">
        <v>212</v>
      </c>
      <c r="K39" s="4">
        <v>44256</v>
      </c>
      <c r="L39" s="4">
        <v>44286</v>
      </c>
      <c r="M39" s="3" t="s">
        <v>65</v>
      </c>
      <c r="N39" s="3">
        <v>8800</v>
      </c>
      <c r="O39" s="3">
        <v>8800</v>
      </c>
      <c r="P39" s="3" t="s">
        <v>66</v>
      </c>
      <c r="Q39" s="8" t="s">
        <v>67</v>
      </c>
      <c r="R39" s="3" t="s">
        <v>68</v>
      </c>
      <c r="S39" s="4">
        <v>44326</v>
      </c>
      <c r="T39" s="4">
        <v>44326</v>
      </c>
      <c r="U39" s="3" t="s">
        <v>69</v>
      </c>
    </row>
    <row r="40" spans="1:21" x14ac:dyDescent="0.25">
      <c r="A40" s="3">
        <v>2021</v>
      </c>
      <c r="B40" s="4">
        <v>44287</v>
      </c>
      <c r="C40" s="4">
        <v>44316</v>
      </c>
      <c r="D40" s="3" t="s">
        <v>59</v>
      </c>
      <c r="E40" s="3">
        <v>12201</v>
      </c>
      <c r="F40" s="3" t="s">
        <v>213</v>
      </c>
      <c r="G40" s="3" t="s">
        <v>214</v>
      </c>
      <c r="H40" s="3" t="s">
        <v>215</v>
      </c>
      <c r="I40" s="3" t="s">
        <v>216</v>
      </c>
      <c r="J40" s="8" t="s">
        <v>217</v>
      </c>
      <c r="K40" s="4">
        <v>44256</v>
      </c>
      <c r="L40" s="4">
        <v>44286</v>
      </c>
      <c r="M40" s="3" t="s">
        <v>218</v>
      </c>
      <c r="N40" s="3">
        <v>6150</v>
      </c>
      <c r="O40" s="3">
        <v>6150</v>
      </c>
      <c r="P40" s="3" t="s">
        <v>66</v>
      </c>
      <c r="Q40" s="8" t="s">
        <v>67</v>
      </c>
      <c r="R40" s="3" t="s">
        <v>68</v>
      </c>
      <c r="S40" s="4">
        <v>44326</v>
      </c>
      <c r="T40" s="4">
        <v>44326</v>
      </c>
      <c r="U40" s="3" t="s">
        <v>69</v>
      </c>
    </row>
    <row r="41" spans="1:21" x14ac:dyDescent="0.25">
      <c r="A41" s="3">
        <v>2021</v>
      </c>
      <c r="B41" s="4">
        <v>44287</v>
      </c>
      <c r="C41" s="4">
        <v>44316</v>
      </c>
      <c r="D41" s="3" t="s">
        <v>59</v>
      </c>
      <c r="E41" s="3">
        <v>12201</v>
      </c>
      <c r="F41" s="3" t="s">
        <v>219</v>
      </c>
      <c r="G41" s="3" t="s">
        <v>106</v>
      </c>
      <c r="H41" s="3" t="s">
        <v>125</v>
      </c>
      <c r="I41" s="3" t="s">
        <v>220</v>
      </c>
      <c r="J41" s="8" t="s">
        <v>221</v>
      </c>
      <c r="K41" s="4">
        <v>44256</v>
      </c>
      <c r="L41" s="4">
        <v>44286</v>
      </c>
      <c r="M41" s="3" t="s">
        <v>65</v>
      </c>
      <c r="N41" s="3">
        <v>8800</v>
      </c>
      <c r="O41" s="3">
        <v>8800</v>
      </c>
      <c r="P41" s="3" t="s">
        <v>66</v>
      </c>
      <c r="Q41" s="8" t="s">
        <v>67</v>
      </c>
      <c r="R41" s="3" t="s">
        <v>68</v>
      </c>
      <c r="S41" s="4">
        <v>44326</v>
      </c>
      <c r="T41" s="4">
        <v>44326</v>
      </c>
      <c r="U41" s="3" t="s">
        <v>69</v>
      </c>
    </row>
    <row r="42" spans="1:21" x14ac:dyDescent="0.25">
      <c r="A42" s="3">
        <v>2021</v>
      </c>
      <c r="B42" s="4">
        <v>44287</v>
      </c>
      <c r="C42" s="4">
        <v>44316</v>
      </c>
      <c r="D42" s="3" t="s">
        <v>59</v>
      </c>
      <c r="E42" s="3">
        <v>12201</v>
      </c>
      <c r="F42" s="3" t="s">
        <v>222</v>
      </c>
      <c r="G42" s="3" t="s">
        <v>223</v>
      </c>
      <c r="H42" s="3" t="s">
        <v>166</v>
      </c>
      <c r="I42" s="3" t="s">
        <v>224</v>
      </c>
      <c r="J42" s="8" t="s">
        <v>225</v>
      </c>
      <c r="K42" s="4">
        <v>44256</v>
      </c>
      <c r="L42" s="4">
        <v>44286</v>
      </c>
      <c r="M42" s="3" t="s">
        <v>218</v>
      </c>
      <c r="N42" s="3">
        <v>6150</v>
      </c>
      <c r="O42" s="3">
        <v>6150</v>
      </c>
      <c r="P42" s="3" t="s">
        <v>66</v>
      </c>
      <c r="Q42" s="8" t="s">
        <v>67</v>
      </c>
      <c r="R42" s="3" t="s">
        <v>68</v>
      </c>
      <c r="S42" s="4">
        <v>44326</v>
      </c>
      <c r="T42" s="4">
        <v>44326</v>
      </c>
      <c r="U42" s="3" t="s">
        <v>69</v>
      </c>
    </row>
    <row r="43" spans="1:21" x14ac:dyDescent="0.25">
      <c r="A43" s="3">
        <v>2021</v>
      </c>
      <c r="B43" s="4">
        <v>44287</v>
      </c>
      <c r="C43" s="4">
        <v>44316</v>
      </c>
      <c r="D43" s="3" t="s">
        <v>59</v>
      </c>
      <c r="E43" s="3">
        <v>12201</v>
      </c>
      <c r="F43" s="3" t="s">
        <v>226</v>
      </c>
      <c r="G43" s="3" t="s">
        <v>62</v>
      </c>
      <c r="H43" s="3" t="s">
        <v>227</v>
      </c>
      <c r="I43" s="3" t="s">
        <v>228</v>
      </c>
      <c r="J43" s="8" t="s">
        <v>229</v>
      </c>
      <c r="K43" s="4">
        <v>44256</v>
      </c>
      <c r="L43" s="4">
        <v>44286</v>
      </c>
      <c r="M43" s="3" t="s">
        <v>218</v>
      </c>
      <c r="N43" s="3">
        <v>6150</v>
      </c>
      <c r="O43" s="3">
        <v>6150</v>
      </c>
      <c r="P43" s="3" t="s">
        <v>66</v>
      </c>
      <c r="Q43" s="8" t="s">
        <v>67</v>
      </c>
      <c r="R43" s="3" t="s">
        <v>68</v>
      </c>
      <c r="S43" s="4">
        <v>44326</v>
      </c>
      <c r="T43" s="4">
        <v>44326</v>
      </c>
      <c r="U43" s="3" t="s">
        <v>69</v>
      </c>
    </row>
    <row r="44" spans="1:21" x14ac:dyDescent="0.25">
      <c r="A44" s="3">
        <v>2021</v>
      </c>
      <c r="B44" s="4">
        <v>44287</v>
      </c>
      <c r="C44" s="4">
        <v>44316</v>
      </c>
      <c r="D44" s="3" t="s">
        <v>59</v>
      </c>
      <c r="E44" s="3">
        <v>12201</v>
      </c>
      <c r="F44" s="3" t="s">
        <v>230</v>
      </c>
      <c r="G44" s="3" t="s">
        <v>231</v>
      </c>
      <c r="H44" s="3" t="s">
        <v>232</v>
      </c>
      <c r="I44" s="3" t="s">
        <v>233</v>
      </c>
      <c r="J44" s="8" t="s">
        <v>234</v>
      </c>
      <c r="K44" s="4">
        <v>44256</v>
      </c>
      <c r="L44" s="4">
        <v>44286</v>
      </c>
      <c r="M44" s="3" t="s">
        <v>218</v>
      </c>
      <c r="N44" s="3">
        <v>6150</v>
      </c>
      <c r="O44" s="3">
        <v>6150</v>
      </c>
      <c r="P44" s="3" t="s">
        <v>66</v>
      </c>
      <c r="Q44" s="8" t="s">
        <v>67</v>
      </c>
      <c r="R44" s="3" t="s">
        <v>68</v>
      </c>
      <c r="S44" s="4">
        <v>44326</v>
      </c>
      <c r="T44" s="4">
        <v>44326</v>
      </c>
      <c r="U44" s="3" t="s">
        <v>69</v>
      </c>
    </row>
    <row r="45" spans="1:21" x14ac:dyDescent="0.25">
      <c r="A45" s="3">
        <v>2021</v>
      </c>
      <c r="B45" s="4">
        <v>44287</v>
      </c>
      <c r="C45" s="4">
        <v>44316</v>
      </c>
      <c r="D45" s="3" t="s">
        <v>59</v>
      </c>
      <c r="E45" s="3">
        <v>12201</v>
      </c>
      <c r="F45" s="3" t="s">
        <v>235</v>
      </c>
      <c r="G45" s="3" t="s">
        <v>236</v>
      </c>
      <c r="H45" s="3" t="s">
        <v>152</v>
      </c>
      <c r="I45" s="3" t="s">
        <v>237</v>
      </c>
      <c r="J45" s="8" t="s">
        <v>238</v>
      </c>
      <c r="K45" s="4">
        <v>44256</v>
      </c>
      <c r="L45" s="4">
        <v>44286</v>
      </c>
      <c r="M45" s="3" t="s">
        <v>218</v>
      </c>
      <c r="N45" s="3">
        <v>6150</v>
      </c>
      <c r="O45" s="3">
        <v>6150</v>
      </c>
      <c r="P45" s="3" t="s">
        <v>66</v>
      </c>
      <c r="Q45" s="8" t="s">
        <v>67</v>
      </c>
      <c r="R45" s="3" t="s">
        <v>68</v>
      </c>
      <c r="S45" s="4">
        <v>44326</v>
      </c>
      <c r="T45" s="4">
        <v>44326</v>
      </c>
      <c r="U45" s="3" t="s">
        <v>69</v>
      </c>
    </row>
    <row r="46" spans="1:21" x14ac:dyDescent="0.25">
      <c r="A46" s="3">
        <v>2021</v>
      </c>
      <c r="B46" s="4">
        <v>44287</v>
      </c>
      <c r="C46" s="4">
        <v>44316</v>
      </c>
      <c r="D46" s="3" t="s">
        <v>59</v>
      </c>
      <c r="E46" s="3">
        <v>12201</v>
      </c>
      <c r="F46" s="3" t="s">
        <v>239</v>
      </c>
      <c r="G46" s="3" t="s">
        <v>240</v>
      </c>
      <c r="H46" s="3" t="s">
        <v>125</v>
      </c>
      <c r="I46" s="3" t="s">
        <v>241</v>
      </c>
      <c r="J46" s="8" t="s">
        <v>242</v>
      </c>
      <c r="K46" s="4">
        <v>44256</v>
      </c>
      <c r="L46" s="4">
        <v>44286</v>
      </c>
      <c r="M46" s="3" t="s">
        <v>65</v>
      </c>
      <c r="N46" s="3">
        <v>8800</v>
      </c>
      <c r="O46" s="3">
        <v>8800</v>
      </c>
      <c r="P46" s="3" t="s">
        <v>66</v>
      </c>
      <c r="Q46" s="8" t="s">
        <v>67</v>
      </c>
      <c r="R46" s="3" t="s">
        <v>68</v>
      </c>
      <c r="S46" s="4">
        <v>44326</v>
      </c>
      <c r="T46" s="4">
        <v>44326</v>
      </c>
      <c r="U46" s="3" t="s">
        <v>69</v>
      </c>
    </row>
    <row r="47" spans="1:21" x14ac:dyDescent="0.25">
      <c r="A47" s="3">
        <v>2021</v>
      </c>
      <c r="B47" s="4">
        <v>44287</v>
      </c>
      <c r="C47" s="4">
        <v>44316</v>
      </c>
      <c r="D47" s="3" t="s">
        <v>59</v>
      </c>
      <c r="E47" s="3">
        <v>12201</v>
      </c>
      <c r="F47" s="3" t="s">
        <v>243</v>
      </c>
      <c r="G47" s="3" t="s">
        <v>244</v>
      </c>
      <c r="H47" s="3" t="s">
        <v>61</v>
      </c>
      <c r="I47" s="3" t="s">
        <v>245</v>
      </c>
      <c r="J47" s="8" t="s">
        <v>246</v>
      </c>
      <c r="K47" s="4">
        <v>44256</v>
      </c>
      <c r="L47" s="4">
        <v>44286</v>
      </c>
      <c r="M47" s="3" t="s">
        <v>90</v>
      </c>
      <c r="N47" s="3">
        <v>17450</v>
      </c>
      <c r="O47" s="3">
        <v>17450</v>
      </c>
      <c r="P47" s="3" t="s">
        <v>66</v>
      </c>
      <c r="Q47" s="8" t="s">
        <v>67</v>
      </c>
      <c r="R47" s="3" t="s">
        <v>68</v>
      </c>
      <c r="S47" s="4">
        <v>44326</v>
      </c>
      <c r="T47" s="4">
        <v>44326</v>
      </c>
      <c r="U47" s="3" t="s">
        <v>69</v>
      </c>
    </row>
    <row r="48" spans="1:21" x14ac:dyDescent="0.25">
      <c r="A48" s="3">
        <v>2021</v>
      </c>
      <c r="B48" s="4">
        <v>44287</v>
      </c>
      <c r="C48" s="4">
        <v>44316</v>
      </c>
      <c r="D48" s="3" t="s">
        <v>59</v>
      </c>
      <c r="E48" s="3">
        <v>12201</v>
      </c>
      <c r="F48" s="3" t="s">
        <v>247</v>
      </c>
      <c r="G48" s="3" t="s">
        <v>81</v>
      </c>
      <c r="H48" s="3" t="s">
        <v>248</v>
      </c>
      <c r="I48" s="3" t="s">
        <v>249</v>
      </c>
      <c r="J48" s="8" t="s">
        <v>250</v>
      </c>
      <c r="K48" s="4">
        <v>44256</v>
      </c>
      <c r="L48" s="4">
        <v>44286</v>
      </c>
      <c r="M48" s="3" t="s">
        <v>65</v>
      </c>
      <c r="N48" s="3">
        <v>8800</v>
      </c>
      <c r="O48" s="3">
        <v>8800</v>
      </c>
      <c r="P48" s="3" t="s">
        <v>66</v>
      </c>
      <c r="Q48" s="8" t="s">
        <v>67</v>
      </c>
      <c r="R48" s="3" t="s">
        <v>68</v>
      </c>
      <c r="S48" s="4">
        <v>44326</v>
      </c>
      <c r="T48" s="4">
        <v>44326</v>
      </c>
      <c r="U48" s="3" t="s">
        <v>69</v>
      </c>
    </row>
    <row r="49" spans="1:21" x14ac:dyDescent="0.25">
      <c r="A49" s="3">
        <v>2021</v>
      </c>
      <c r="B49" s="4">
        <v>44287</v>
      </c>
      <c r="C49" s="4">
        <v>44316</v>
      </c>
      <c r="D49" s="3" t="s">
        <v>59</v>
      </c>
      <c r="E49" s="3">
        <v>12201</v>
      </c>
      <c r="F49" s="3" t="s">
        <v>251</v>
      </c>
      <c r="G49" s="3" t="s">
        <v>252</v>
      </c>
      <c r="H49" s="3" t="s">
        <v>166</v>
      </c>
      <c r="I49" s="3" t="s">
        <v>253</v>
      </c>
      <c r="J49" s="8" t="s">
        <v>254</v>
      </c>
      <c r="K49" s="4">
        <v>44256</v>
      </c>
      <c r="L49" s="4">
        <v>44286</v>
      </c>
      <c r="M49" s="3" t="s">
        <v>65</v>
      </c>
      <c r="N49" s="3">
        <v>8800</v>
      </c>
      <c r="O49" s="3">
        <v>8800</v>
      </c>
      <c r="P49" s="3" t="s">
        <v>66</v>
      </c>
      <c r="Q49" s="8" t="s">
        <v>67</v>
      </c>
      <c r="R49" s="3" t="s">
        <v>68</v>
      </c>
      <c r="S49" s="4">
        <v>44326</v>
      </c>
      <c r="T49" s="4">
        <v>44326</v>
      </c>
      <c r="U49" s="3" t="s">
        <v>69</v>
      </c>
    </row>
    <row r="50" spans="1:21" x14ac:dyDescent="0.25">
      <c r="A50" s="3">
        <v>2021</v>
      </c>
      <c r="B50" s="4">
        <v>44287</v>
      </c>
      <c r="C50" s="4">
        <v>44316</v>
      </c>
      <c r="D50" s="3" t="s">
        <v>59</v>
      </c>
      <c r="E50" s="3">
        <v>12201</v>
      </c>
      <c r="F50" s="3" t="s">
        <v>255</v>
      </c>
      <c r="G50" s="3" t="s">
        <v>166</v>
      </c>
      <c r="H50" s="3" t="s">
        <v>81</v>
      </c>
      <c r="I50" s="3" t="s">
        <v>256</v>
      </c>
      <c r="J50" s="8" t="s">
        <v>257</v>
      </c>
      <c r="K50" s="4">
        <v>44256</v>
      </c>
      <c r="L50" s="4">
        <v>44286</v>
      </c>
      <c r="M50" s="3" t="s">
        <v>65</v>
      </c>
      <c r="N50" s="3">
        <v>8800</v>
      </c>
      <c r="O50" s="3">
        <v>8800</v>
      </c>
      <c r="P50" s="3" t="s">
        <v>66</v>
      </c>
      <c r="Q50" s="8" t="s">
        <v>67</v>
      </c>
      <c r="R50" s="3" t="s">
        <v>68</v>
      </c>
      <c r="S50" s="4">
        <v>44326</v>
      </c>
      <c r="T50" s="4">
        <v>44326</v>
      </c>
      <c r="U50" s="3" t="s">
        <v>69</v>
      </c>
    </row>
    <row r="51" spans="1:21" x14ac:dyDescent="0.25">
      <c r="A51" s="3">
        <v>2021</v>
      </c>
      <c r="B51" s="4">
        <v>44287</v>
      </c>
      <c r="C51" s="4">
        <v>44316</v>
      </c>
      <c r="D51" s="3" t="s">
        <v>59</v>
      </c>
      <c r="E51" s="3">
        <v>12201</v>
      </c>
      <c r="F51" s="3" t="s">
        <v>258</v>
      </c>
      <c r="G51" s="3" t="s">
        <v>259</v>
      </c>
      <c r="H51" s="3" t="s">
        <v>260</v>
      </c>
      <c r="I51" s="3" t="s">
        <v>261</v>
      </c>
      <c r="J51" s="8" t="s">
        <v>262</v>
      </c>
      <c r="K51" s="4">
        <v>44256</v>
      </c>
      <c r="L51" s="4">
        <v>44286</v>
      </c>
      <c r="M51" s="3" t="s">
        <v>65</v>
      </c>
      <c r="N51" s="3">
        <v>8800</v>
      </c>
      <c r="O51" s="3">
        <v>8800</v>
      </c>
      <c r="P51" s="3" t="s">
        <v>66</v>
      </c>
      <c r="Q51" s="8" t="s">
        <v>67</v>
      </c>
      <c r="R51" s="3" t="s">
        <v>68</v>
      </c>
      <c r="S51" s="4">
        <v>44326</v>
      </c>
      <c r="T51" s="4">
        <v>44326</v>
      </c>
      <c r="U51" s="3" t="s">
        <v>69</v>
      </c>
    </row>
    <row r="52" spans="1:21" x14ac:dyDescent="0.25">
      <c r="A52" s="3">
        <v>2021</v>
      </c>
      <c r="B52" s="4">
        <v>44287</v>
      </c>
      <c r="C52" s="4">
        <v>44316</v>
      </c>
      <c r="D52" s="3" t="s">
        <v>59</v>
      </c>
      <c r="E52" s="3">
        <v>12201</v>
      </c>
      <c r="F52" s="3" t="s">
        <v>263</v>
      </c>
      <c r="G52" s="3" t="s">
        <v>140</v>
      </c>
      <c r="H52" s="3" t="s">
        <v>181</v>
      </c>
      <c r="I52" s="3" t="s">
        <v>264</v>
      </c>
      <c r="J52" s="8" t="s">
        <v>265</v>
      </c>
      <c r="K52" s="4">
        <v>44256</v>
      </c>
      <c r="L52" s="4">
        <v>44286</v>
      </c>
      <c r="M52" s="3" t="s">
        <v>65</v>
      </c>
      <c r="N52" s="3">
        <v>8800</v>
      </c>
      <c r="O52" s="3">
        <v>8800</v>
      </c>
      <c r="P52" s="3" t="s">
        <v>66</v>
      </c>
      <c r="Q52" s="8" t="s">
        <v>67</v>
      </c>
      <c r="R52" s="3" t="s">
        <v>68</v>
      </c>
      <c r="S52" s="4">
        <v>44326</v>
      </c>
      <c r="T52" s="4">
        <v>44326</v>
      </c>
      <c r="U52" s="3" t="s">
        <v>69</v>
      </c>
    </row>
    <row r="53" spans="1:21" x14ac:dyDescent="0.25">
      <c r="A53" s="3">
        <v>2021</v>
      </c>
      <c r="B53" s="4">
        <v>44287</v>
      </c>
      <c r="C53" s="4">
        <v>44316</v>
      </c>
      <c r="D53" s="3" t="s">
        <v>59</v>
      </c>
      <c r="E53" s="3">
        <v>12201</v>
      </c>
      <c r="F53" s="3" t="s">
        <v>266</v>
      </c>
      <c r="G53" s="3" t="s">
        <v>101</v>
      </c>
      <c r="H53" s="3" t="s">
        <v>72</v>
      </c>
      <c r="I53" s="3" t="s">
        <v>267</v>
      </c>
      <c r="J53" s="8" t="s">
        <v>268</v>
      </c>
      <c r="K53" s="4">
        <v>44256</v>
      </c>
      <c r="L53" s="4">
        <v>44286</v>
      </c>
      <c r="M53" s="3" t="s">
        <v>201</v>
      </c>
      <c r="N53" s="3">
        <v>8000</v>
      </c>
      <c r="O53" s="3">
        <v>8000</v>
      </c>
      <c r="P53" s="3" t="s">
        <v>66</v>
      </c>
      <c r="Q53" s="8" t="s">
        <v>67</v>
      </c>
      <c r="R53" s="3" t="s">
        <v>68</v>
      </c>
      <c r="S53" s="4">
        <v>44326</v>
      </c>
      <c r="T53" s="4">
        <v>44326</v>
      </c>
      <c r="U53" s="3" t="s">
        <v>69</v>
      </c>
    </row>
    <row r="54" spans="1:21" x14ac:dyDescent="0.25">
      <c r="A54" s="3">
        <v>2021</v>
      </c>
      <c r="B54" s="4">
        <v>44287</v>
      </c>
      <c r="C54" s="4">
        <v>44316</v>
      </c>
      <c r="D54" s="3" t="s">
        <v>59</v>
      </c>
      <c r="E54" s="3">
        <v>12201</v>
      </c>
      <c r="F54" s="3" t="s">
        <v>269</v>
      </c>
      <c r="G54" s="3" t="s">
        <v>270</v>
      </c>
      <c r="H54" s="3" t="s">
        <v>271</v>
      </c>
      <c r="I54" s="3" t="s">
        <v>272</v>
      </c>
      <c r="J54" s="8" t="s">
        <v>273</v>
      </c>
      <c r="K54" s="4">
        <v>44271</v>
      </c>
      <c r="L54" s="4">
        <v>44286</v>
      </c>
      <c r="M54" s="3" t="s">
        <v>90</v>
      </c>
      <c r="N54" s="3">
        <v>17450</v>
      </c>
      <c r="O54" s="3">
        <v>8725</v>
      </c>
      <c r="P54" s="3" t="s">
        <v>66</v>
      </c>
      <c r="Q54" s="8" t="s">
        <v>67</v>
      </c>
      <c r="R54" s="3" t="s">
        <v>68</v>
      </c>
      <c r="S54" s="4">
        <v>44326</v>
      </c>
      <c r="T54" s="4">
        <v>44326</v>
      </c>
      <c r="U54" s="3" t="s">
        <v>69</v>
      </c>
    </row>
    <row r="55" spans="1:21" x14ac:dyDescent="0.25">
      <c r="A55" s="3">
        <v>2021</v>
      </c>
      <c r="B55" s="4">
        <v>44287</v>
      </c>
      <c r="C55" s="4">
        <v>44316</v>
      </c>
      <c r="D55" s="3" t="s">
        <v>59</v>
      </c>
      <c r="E55" s="3">
        <v>12201</v>
      </c>
      <c r="F55" s="3" t="s">
        <v>243</v>
      </c>
      <c r="G55" s="3" t="s">
        <v>244</v>
      </c>
      <c r="H55" s="3" t="s">
        <v>61</v>
      </c>
      <c r="I55" s="3" t="s">
        <v>274</v>
      </c>
      <c r="J55" s="8" t="s">
        <v>275</v>
      </c>
      <c r="K55" s="4">
        <v>44271</v>
      </c>
      <c r="L55" s="4">
        <v>44377</v>
      </c>
      <c r="M55" s="3" t="s">
        <v>90</v>
      </c>
      <c r="N55" s="3">
        <v>17450</v>
      </c>
      <c r="O55" s="3">
        <v>61075</v>
      </c>
      <c r="P55" s="3" t="s">
        <v>66</v>
      </c>
      <c r="Q55" s="8" t="s">
        <v>67</v>
      </c>
      <c r="R55" s="3" t="s">
        <v>68</v>
      </c>
      <c r="S55" s="4">
        <v>44326</v>
      </c>
      <c r="T55" s="4">
        <v>44326</v>
      </c>
      <c r="U55" s="3" t="s">
        <v>69</v>
      </c>
    </row>
    <row r="56" spans="1:21" x14ac:dyDescent="0.25">
      <c r="A56" s="3">
        <v>2021</v>
      </c>
      <c r="B56" s="4">
        <v>44287</v>
      </c>
      <c r="C56" s="4">
        <v>44316</v>
      </c>
      <c r="D56" s="3" t="s">
        <v>59</v>
      </c>
      <c r="E56" s="3">
        <v>12201</v>
      </c>
      <c r="F56" s="3" t="s">
        <v>276</v>
      </c>
      <c r="G56" s="3" t="s">
        <v>277</v>
      </c>
      <c r="H56" s="3" t="s">
        <v>82</v>
      </c>
      <c r="I56" s="3" t="s">
        <v>278</v>
      </c>
      <c r="J56" s="8" t="s">
        <v>279</v>
      </c>
      <c r="K56" s="4">
        <v>44256</v>
      </c>
      <c r="L56" s="4">
        <v>44286</v>
      </c>
      <c r="M56" s="3" t="s">
        <v>65</v>
      </c>
      <c r="N56" s="3">
        <v>8800</v>
      </c>
      <c r="O56" s="3">
        <v>8800</v>
      </c>
      <c r="P56" s="3" t="s">
        <v>66</v>
      </c>
      <c r="Q56" s="8" t="s">
        <v>67</v>
      </c>
      <c r="R56" s="3" t="s">
        <v>68</v>
      </c>
      <c r="S56" s="4">
        <v>44326</v>
      </c>
      <c r="T56" s="4">
        <v>44326</v>
      </c>
      <c r="U56" s="3" t="s">
        <v>69</v>
      </c>
    </row>
    <row r="57" spans="1:21" x14ac:dyDescent="0.25">
      <c r="A57" s="3">
        <v>2021</v>
      </c>
      <c r="B57" s="4">
        <v>44287</v>
      </c>
      <c r="C57" s="4">
        <v>44316</v>
      </c>
      <c r="D57" s="3" t="s">
        <v>59</v>
      </c>
      <c r="E57" s="3">
        <v>12201</v>
      </c>
      <c r="F57" s="3" t="s">
        <v>280</v>
      </c>
      <c r="G57" s="3" t="s">
        <v>106</v>
      </c>
      <c r="H57" s="3" t="s">
        <v>281</v>
      </c>
      <c r="I57" s="3" t="s">
        <v>282</v>
      </c>
      <c r="J57" s="8" t="s">
        <v>283</v>
      </c>
      <c r="K57" s="4">
        <v>44256</v>
      </c>
      <c r="L57" s="4">
        <v>44286</v>
      </c>
      <c r="M57" s="3" t="s">
        <v>65</v>
      </c>
      <c r="N57" s="3">
        <v>8800</v>
      </c>
      <c r="O57" s="3">
        <v>8800</v>
      </c>
      <c r="P57" s="3" t="s">
        <v>66</v>
      </c>
      <c r="Q57" s="8" t="s">
        <v>67</v>
      </c>
      <c r="R57" s="3" t="s">
        <v>68</v>
      </c>
      <c r="S57" s="4">
        <v>44326</v>
      </c>
      <c r="T57" s="4">
        <v>44326</v>
      </c>
      <c r="U57" s="3" t="s">
        <v>69</v>
      </c>
    </row>
    <row r="58" spans="1:21" x14ac:dyDescent="0.25">
      <c r="A58" s="3">
        <v>2021</v>
      </c>
      <c r="B58" s="4">
        <v>44287</v>
      </c>
      <c r="C58" s="4">
        <v>44316</v>
      </c>
      <c r="D58" s="3" t="s">
        <v>59</v>
      </c>
      <c r="E58" s="3">
        <v>12201</v>
      </c>
      <c r="F58" s="3" t="s">
        <v>284</v>
      </c>
      <c r="G58" s="3" t="s">
        <v>182</v>
      </c>
      <c r="H58" s="3" t="s">
        <v>92</v>
      </c>
      <c r="I58" s="3" t="s">
        <v>285</v>
      </c>
      <c r="J58" s="8" t="s">
        <v>286</v>
      </c>
      <c r="K58" s="4">
        <v>44256</v>
      </c>
      <c r="L58" s="4">
        <v>44286</v>
      </c>
      <c r="M58" s="3" t="s">
        <v>90</v>
      </c>
      <c r="N58" s="3">
        <v>17450</v>
      </c>
      <c r="O58" s="3">
        <v>17450</v>
      </c>
      <c r="P58" s="3" t="s">
        <v>66</v>
      </c>
      <c r="Q58" s="8" t="s">
        <v>67</v>
      </c>
      <c r="R58" s="3" t="s">
        <v>68</v>
      </c>
      <c r="S58" s="4">
        <v>44326</v>
      </c>
      <c r="T58" s="4">
        <v>44326</v>
      </c>
      <c r="U58" s="3" t="s">
        <v>69</v>
      </c>
    </row>
    <row r="59" spans="1:21" x14ac:dyDescent="0.25">
      <c r="A59" s="3">
        <v>2021</v>
      </c>
      <c r="B59" s="4">
        <v>44287</v>
      </c>
      <c r="C59" s="4">
        <v>44316</v>
      </c>
      <c r="D59" s="3" t="s">
        <v>59</v>
      </c>
      <c r="E59" s="3">
        <v>12201</v>
      </c>
      <c r="F59" s="3" t="s">
        <v>287</v>
      </c>
      <c r="G59" s="3" t="s">
        <v>125</v>
      </c>
      <c r="H59" s="3" t="s">
        <v>125</v>
      </c>
      <c r="I59" s="3" t="s">
        <v>288</v>
      </c>
      <c r="J59" s="8" t="s">
        <v>289</v>
      </c>
      <c r="K59" s="4">
        <v>44230</v>
      </c>
      <c r="L59" s="4">
        <v>44255</v>
      </c>
      <c r="M59" s="3" t="s">
        <v>65</v>
      </c>
      <c r="N59" s="3">
        <v>8800</v>
      </c>
      <c r="O59" s="3">
        <v>8213.33</v>
      </c>
      <c r="P59" s="3" t="s">
        <v>66</v>
      </c>
      <c r="Q59" s="8" t="s">
        <v>67</v>
      </c>
      <c r="R59" s="3" t="s">
        <v>68</v>
      </c>
      <c r="S59" s="4">
        <v>44326</v>
      </c>
      <c r="T59" s="4">
        <v>44326</v>
      </c>
      <c r="U59" s="3" t="s">
        <v>69</v>
      </c>
    </row>
    <row r="60" spans="1:21" x14ac:dyDescent="0.25">
      <c r="A60" s="3">
        <v>2021</v>
      </c>
      <c r="B60" s="4">
        <v>44287</v>
      </c>
      <c r="C60" s="4">
        <v>44316</v>
      </c>
      <c r="D60" s="3" t="s">
        <v>59</v>
      </c>
      <c r="E60" s="3">
        <v>12201</v>
      </c>
      <c r="F60" s="3" t="s">
        <v>290</v>
      </c>
      <c r="G60" s="3" t="s">
        <v>291</v>
      </c>
      <c r="H60" s="3" t="s">
        <v>125</v>
      </c>
      <c r="I60" s="3" t="s">
        <v>292</v>
      </c>
      <c r="J60" s="8" t="s">
        <v>293</v>
      </c>
      <c r="K60" s="4">
        <v>44256</v>
      </c>
      <c r="L60" s="4">
        <v>44286</v>
      </c>
      <c r="M60" s="3" t="s">
        <v>218</v>
      </c>
      <c r="N60" s="3">
        <v>6150</v>
      </c>
      <c r="O60" s="3">
        <v>6150</v>
      </c>
      <c r="P60" s="3" t="s">
        <v>66</v>
      </c>
      <c r="Q60" s="8" t="s">
        <v>67</v>
      </c>
      <c r="R60" s="3" t="s">
        <v>68</v>
      </c>
      <c r="S60" s="4">
        <v>44326</v>
      </c>
      <c r="T60" s="4">
        <v>44326</v>
      </c>
      <c r="U60" s="3" t="s">
        <v>69</v>
      </c>
    </row>
    <row r="61" spans="1:21" x14ac:dyDescent="0.25">
      <c r="A61" s="3">
        <v>2021</v>
      </c>
      <c r="B61" s="4">
        <v>44287</v>
      </c>
      <c r="C61" s="4">
        <v>44316</v>
      </c>
      <c r="D61" s="3" t="s">
        <v>59</v>
      </c>
      <c r="E61" s="3">
        <v>12201</v>
      </c>
      <c r="F61" s="3" t="s">
        <v>294</v>
      </c>
      <c r="G61" s="3" t="s">
        <v>61</v>
      </c>
      <c r="H61" s="3" t="s">
        <v>295</v>
      </c>
      <c r="I61" s="3" t="s">
        <v>296</v>
      </c>
      <c r="J61" s="8" t="s">
        <v>297</v>
      </c>
      <c r="K61" s="4">
        <v>44256</v>
      </c>
      <c r="L61" s="4">
        <v>44286</v>
      </c>
      <c r="M61" s="3" t="s">
        <v>218</v>
      </c>
      <c r="N61" s="3">
        <v>6150</v>
      </c>
      <c r="O61" s="3">
        <v>6150</v>
      </c>
      <c r="P61" s="3" t="s">
        <v>66</v>
      </c>
      <c r="Q61" s="8" t="s">
        <v>67</v>
      </c>
      <c r="R61" s="3" t="s">
        <v>68</v>
      </c>
      <c r="S61" s="4">
        <v>44326</v>
      </c>
      <c r="T61" s="4">
        <v>44326</v>
      </c>
      <c r="U61" s="3" t="s">
        <v>69</v>
      </c>
    </row>
    <row r="62" spans="1:21" x14ac:dyDescent="0.25">
      <c r="A62" s="3">
        <v>2021</v>
      </c>
      <c r="B62" s="4">
        <v>44287</v>
      </c>
      <c r="C62" s="4">
        <v>44316</v>
      </c>
      <c r="D62" s="3" t="s">
        <v>59</v>
      </c>
      <c r="E62" s="3">
        <v>12201</v>
      </c>
      <c r="F62" s="3" t="s">
        <v>298</v>
      </c>
      <c r="G62" s="3" t="s">
        <v>299</v>
      </c>
      <c r="H62" s="3" t="s">
        <v>300</v>
      </c>
      <c r="I62" s="3" t="s">
        <v>301</v>
      </c>
      <c r="J62" s="8" t="s">
        <v>302</v>
      </c>
      <c r="K62" s="4">
        <v>44256</v>
      </c>
      <c r="L62" s="4">
        <v>44286</v>
      </c>
      <c r="M62" s="3" t="s">
        <v>218</v>
      </c>
      <c r="N62" s="3">
        <v>6150</v>
      </c>
      <c r="O62" s="3">
        <v>6150</v>
      </c>
      <c r="P62" s="3" t="s">
        <v>66</v>
      </c>
      <c r="Q62" s="8" t="s">
        <v>67</v>
      </c>
      <c r="R62" s="3" t="s">
        <v>68</v>
      </c>
      <c r="S62" s="4">
        <v>44326</v>
      </c>
      <c r="T62" s="4">
        <v>44326</v>
      </c>
      <c r="U62" s="3" t="s">
        <v>69</v>
      </c>
    </row>
    <row r="63" spans="1:21" x14ac:dyDescent="0.25">
      <c r="A63" s="3">
        <v>2021</v>
      </c>
      <c r="B63" s="4">
        <v>44287</v>
      </c>
      <c r="C63" s="4">
        <v>44316</v>
      </c>
      <c r="D63" s="3" t="s">
        <v>59</v>
      </c>
      <c r="E63" s="3">
        <v>12201</v>
      </c>
      <c r="F63" s="3" t="s">
        <v>303</v>
      </c>
      <c r="G63" s="3" t="s">
        <v>304</v>
      </c>
      <c r="H63" s="3" t="s">
        <v>305</v>
      </c>
      <c r="I63" s="3" t="s">
        <v>306</v>
      </c>
      <c r="J63" s="8" t="s">
        <v>307</v>
      </c>
      <c r="K63" s="4">
        <v>44256</v>
      </c>
      <c r="L63" s="4">
        <v>44286</v>
      </c>
      <c r="M63" s="3" t="s">
        <v>218</v>
      </c>
      <c r="N63" s="3">
        <v>6150</v>
      </c>
      <c r="O63" s="3">
        <v>6150</v>
      </c>
      <c r="P63" s="3" t="s">
        <v>66</v>
      </c>
      <c r="Q63" s="8" t="s">
        <v>67</v>
      </c>
      <c r="R63" s="3" t="s">
        <v>68</v>
      </c>
      <c r="S63" s="4">
        <v>44326</v>
      </c>
      <c r="T63" s="4">
        <v>44326</v>
      </c>
      <c r="U63" s="3" t="s">
        <v>69</v>
      </c>
    </row>
    <row r="64" spans="1:21" x14ac:dyDescent="0.25">
      <c r="A64" s="3">
        <v>2021</v>
      </c>
      <c r="B64" s="4">
        <v>44287</v>
      </c>
      <c r="C64" s="4">
        <v>44316</v>
      </c>
      <c r="D64" s="3" t="s">
        <v>59</v>
      </c>
      <c r="E64" s="3">
        <v>12201</v>
      </c>
      <c r="F64" s="3" t="s">
        <v>308</v>
      </c>
      <c r="G64" s="3" t="s">
        <v>76</v>
      </c>
      <c r="H64" s="3" t="s">
        <v>309</v>
      </c>
      <c r="I64" s="3" t="s">
        <v>310</v>
      </c>
      <c r="J64" s="8" t="s">
        <v>311</v>
      </c>
      <c r="K64" s="4">
        <v>44256</v>
      </c>
      <c r="L64" s="4">
        <v>44286</v>
      </c>
      <c r="M64" s="3" t="s">
        <v>218</v>
      </c>
      <c r="N64" s="3">
        <v>6150</v>
      </c>
      <c r="O64" s="3">
        <v>6150</v>
      </c>
      <c r="P64" s="3" t="s">
        <v>66</v>
      </c>
      <c r="Q64" s="8" t="s">
        <v>67</v>
      </c>
      <c r="R64" s="3" t="s">
        <v>68</v>
      </c>
      <c r="S64" s="4">
        <v>44326</v>
      </c>
      <c r="T64" s="4">
        <v>44326</v>
      </c>
      <c r="U64" s="3" t="s">
        <v>69</v>
      </c>
    </row>
    <row r="65" spans="1:21" x14ac:dyDescent="0.25">
      <c r="A65" s="3">
        <v>2021</v>
      </c>
      <c r="B65" s="4">
        <v>44287</v>
      </c>
      <c r="C65" s="4">
        <v>44316</v>
      </c>
      <c r="D65" s="3" t="s">
        <v>59</v>
      </c>
      <c r="E65" s="3">
        <v>12201</v>
      </c>
      <c r="F65" s="3" t="s">
        <v>312</v>
      </c>
      <c r="G65" s="3" t="s">
        <v>76</v>
      </c>
      <c r="H65" s="3" t="s">
        <v>82</v>
      </c>
      <c r="I65" s="3" t="s">
        <v>313</v>
      </c>
      <c r="J65" s="8" t="s">
        <v>314</v>
      </c>
      <c r="K65" s="4">
        <v>44256</v>
      </c>
      <c r="L65" s="4">
        <v>44286</v>
      </c>
      <c r="M65" s="3" t="s">
        <v>65</v>
      </c>
      <c r="N65" s="3">
        <v>8800</v>
      </c>
      <c r="O65" s="3">
        <v>8800</v>
      </c>
      <c r="P65" s="3" t="s">
        <v>66</v>
      </c>
      <c r="Q65" s="8" t="s">
        <v>67</v>
      </c>
      <c r="R65" s="3" t="s">
        <v>68</v>
      </c>
      <c r="S65" s="4">
        <v>44326</v>
      </c>
      <c r="T65" s="4">
        <v>44326</v>
      </c>
      <c r="U65" s="3" t="s">
        <v>69</v>
      </c>
    </row>
    <row r="66" spans="1:21" x14ac:dyDescent="0.25">
      <c r="A66" s="3">
        <v>2021</v>
      </c>
      <c r="B66" s="4">
        <v>44287</v>
      </c>
      <c r="C66" s="4">
        <v>44316</v>
      </c>
      <c r="D66" s="3" t="s">
        <v>59</v>
      </c>
      <c r="E66" s="3">
        <v>12201</v>
      </c>
      <c r="F66" s="3" t="s">
        <v>315</v>
      </c>
      <c r="G66" s="3" t="s">
        <v>232</v>
      </c>
      <c r="H66" s="3" t="s">
        <v>316</v>
      </c>
      <c r="I66" s="3" t="s">
        <v>317</v>
      </c>
      <c r="J66" s="8" t="s">
        <v>318</v>
      </c>
      <c r="K66" s="4">
        <v>44256</v>
      </c>
      <c r="L66" s="4">
        <v>44286</v>
      </c>
      <c r="M66" s="3" t="s">
        <v>65</v>
      </c>
      <c r="N66" s="3">
        <v>8800</v>
      </c>
      <c r="O66" s="3">
        <v>8800</v>
      </c>
      <c r="P66" s="3" t="s">
        <v>66</v>
      </c>
      <c r="Q66" s="8" t="s">
        <v>67</v>
      </c>
      <c r="R66" s="3" t="s">
        <v>68</v>
      </c>
      <c r="S66" s="4">
        <v>44326</v>
      </c>
      <c r="T66" s="4">
        <v>44326</v>
      </c>
      <c r="U66" s="3" t="s">
        <v>69</v>
      </c>
    </row>
    <row r="67" spans="1:21" x14ac:dyDescent="0.25">
      <c r="A67" s="3">
        <v>2021</v>
      </c>
      <c r="B67" s="4">
        <v>44287</v>
      </c>
      <c r="C67" s="4">
        <v>44316</v>
      </c>
      <c r="D67" s="3" t="s">
        <v>59</v>
      </c>
      <c r="E67" s="3">
        <v>12201</v>
      </c>
      <c r="F67" s="3" t="s">
        <v>319</v>
      </c>
      <c r="G67" s="3" t="s">
        <v>320</v>
      </c>
      <c r="H67" s="3" t="s">
        <v>321</v>
      </c>
      <c r="I67" s="3" t="s">
        <v>322</v>
      </c>
      <c r="J67" s="8" t="s">
        <v>323</v>
      </c>
      <c r="K67" s="4">
        <v>44256</v>
      </c>
      <c r="L67" s="4">
        <v>44286</v>
      </c>
      <c r="M67" s="3" t="s">
        <v>65</v>
      </c>
      <c r="N67" s="3">
        <v>8800</v>
      </c>
      <c r="O67" s="3">
        <v>8800</v>
      </c>
      <c r="P67" s="3" t="s">
        <v>66</v>
      </c>
      <c r="Q67" s="8" t="s">
        <v>67</v>
      </c>
      <c r="R67" s="3" t="s">
        <v>68</v>
      </c>
      <c r="S67" s="4">
        <v>44326</v>
      </c>
      <c r="T67" s="4">
        <v>44326</v>
      </c>
      <c r="U67" s="3" t="s">
        <v>69</v>
      </c>
    </row>
    <row r="68" spans="1:21" x14ac:dyDescent="0.25">
      <c r="A68" s="3">
        <v>2021</v>
      </c>
      <c r="B68" s="4">
        <v>44287</v>
      </c>
      <c r="C68" s="4">
        <v>44316</v>
      </c>
      <c r="D68" s="3" t="s">
        <v>59</v>
      </c>
      <c r="E68" s="3">
        <v>12201</v>
      </c>
      <c r="F68" s="3" t="s">
        <v>324</v>
      </c>
      <c r="G68" s="3" t="s">
        <v>125</v>
      </c>
      <c r="H68" s="3" t="s">
        <v>325</v>
      </c>
      <c r="I68" s="3" t="s">
        <v>326</v>
      </c>
      <c r="J68" s="8" t="s">
        <v>327</v>
      </c>
      <c r="K68" s="4">
        <v>44256</v>
      </c>
      <c r="L68" s="4">
        <v>44286</v>
      </c>
      <c r="M68" s="3" t="s">
        <v>65</v>
      </c>
      <c r="N68" s="3">
        <v>8800</v>
      </c>
      <c r="O68" s="3">
        <v>8800</v>
      </c>
      <c r="P68" s="3" t="s">
        <v>66</v>
      </c>
      <c r="Q68" s="8" t="s">
        <v>67</v>
      </c>
      <c r="R68" s="3" t="s">
        <v>68</v>
      </c>
      <c r="S68" s="4">
        <v>44326</v>
      </c>
      <c r="T68" s="4">
        <v>44326</v>
      </c>
      <c r="U68" s="3" t="s">
        <v>69</v>
      </c>
    </row>
    <row r="69" spans="1:21" x14ac:dyDescent="0.25">
      <c r="A69" s="3">
        <v>2021</v>
      </c>
      <c r="B69" s="4">
        <v>44287</v>
      </c>
      <c r="C69" s="4">
        <v>44316</v>
      </c>
      <c r="D69" s="3" t="s">
        <v>59</v>
      </c>
      <c r="E69" s="3">
        <v>12201</v>
      </c>
      <c r="F69" s="3" t="s">
        <v>328</v>
      </c>
      <c r="G69" s="3" t="s">
        <v>329</v>
      </c>
      <c r="H69" s="3" t="s">
        <v>125</v>
      </c>
      <c r="I69" s="3" t="s">
        <v>330</v>
      </c>
      <c r="J69" s="8" t="s">
        <v>331</v>
      </c>
      <c r="K69" s="4">
        <v>44256</v>
      </c>
      <c r="L69" s="4">
        <v>44286</v>
      </c>
      <c r="M69" s="3" t="s">
        <v>65</v>
      </c>
      <c r="N69" s="3">
        <v>8800</v>
      </c>
      <c r="O69" s="3">
        <v>8800</v>
      </c>
      <c r="P69" s="3" t="s">
        <v>66</v>
      </c>
      <c r="Q69" s="8" t="s">
        <v>67</v>
      </c>
      <c r="R69" s="3" t="s">
        <v>68</v>
      </c>
      <c r="S69" s="4">
        <v>44326</v>
      </c>
      <c r="T69" s="4">
        <v>44326</v>
      </c>
      <c r="U69" s="3" t="s">
        <v>69</v>
      </c>
    </row>
    <row r="70" spans="1:21" x14ac:dyDescent="0.25">
      <c r="A70" s="3">
        <v>2021</v>
      </c>
      <c r="B70" s="4">
        <v>44287</v>
      </c>
      <c r="C70" s="4">
        <v>44316</v>
      </c>
      <c r="D70" s="3" t="s">
        <v>59</v>
      </c>
      <c r="E70" s="3">
        <v>12201</v>
      </c>
      <c r="F70" s="3" t="s">
        <v>332</v>
      </c>
      <c r="G70" s="3" t="s">
        <v>316</v>
      </c>
      <c r="H70" s="3" t="s">
        <v>333</v>
      </c>
      <c r="I70" s="3" t="s">
        <v>334</v>
      </c>
      <c r="J70" s="8" t="s">
        <v>335</v>
      </c>
      <c r="K70" s="4">
        <v>44256</v>
      </c>
      <c r="L70" s="4">
        <v>44286</v>
      </c>
      <c r="M70" s="3" t="s">
        <v>65</v>
      </c>
      <c r="N70" s="3">
        <v>8800</v>
      </c>
      <c r="O70" s="3">
        <v>8800</v>
      </c>
      <c r="P70" s="3" t="s">
        <v>66</v>
      </c>
      <c r="Q70" s="8" t="s">
        <v>67</v>
      </c>
      <c r="R70" s="3" t="s">
        <v>68</v>
      </c>
      <c r="S70" s="4">
        <v>44326</v>
      </c>
      <c r="T70" s="4">
        <v>44326</v>
      </c>
      <c r="U70" s="3" t="s">
        <v>69</v>
      </c>
    </row>
    <row r="71" spans="1:21" x14ac:dyDescent="0.25">
      <c r="A71" s="3">
        <v>2021</v>
      </c>
      <c r="B71" s="4">
        <v>44287</v>
      </c>
      <c r="C71" s="4">
        <v>44316</v>
      </c>
      <c r="D71" s="3" t="s">
        <v>59</v>
      </c>
      <c r="E71" s="3">
        <v>12201</v>
      </c>
      <c r="F71" s="3" t="s">
        <v>336</v>
      </c>
      <c r="G71" s="3" t="s">
        <v>337</v>
      </c>
      <c r="H71" s="3" t="s">
        <v>338</v>
      </c>
      <c r="I71" s="3" t="s">
        <v>339</v>
      </c>
      <c r="J71" s="8" t="s">
        <v>340</v>
      </c>
      <c r="K71" s="4">
        <v>44256</v>
      </c>
      <c r="L71" s="4">
        <v>44286</v>
      </c>
      <c r="M71" s="3" t="s">
        <v>65</v>
      </c>
      <c r="N71" s="3">
        <v>8800</v>
      </c>
      <c r="O71" s="3">
        <v>8800</v>
      </c>
      <c r="P71" s="3" t="s">
        <v>66</v>
      </c>
      <c r="Q71" s="8" t="s">
        <v>67</v>
      </c>
      <c r="R71" s="3" t="s">
        <v>68</v>
      </c>
      <c r="S71" s="4">
        <v>44326</v>
      </c>
      <c r="T71" s="4">
        <v>44326</v>
      </c>
      <c r="U71" s="3" t="s">
        <v>69</v>
      </c>
    </row>
    <row r="72" spans="1:21" x14ac:dyDescent="0.25">
      <c r="A72" s="3">
        <v>2021</v>
      </c>
      <c r="B72" s="4">
        <v>44287</v>
      </c>
      <c r="C72" s="4">
        <v>44316</v>
      </c>
      <c r="D72" s="3" t="s">
        <v>59</v>
      </c>
      <c r="E72" s="3">
        <v>12201</v>
      </c>
      <c r="F72" s="3" t="s">
        <v>341</v>
      </c>
      <c r="G72" s="3" t="s">
        <v>177</v>
      </c>
      <c r="H72" s="3" t="s">
        <v>82</v>
      </c>
      <c r="I72" s="3" t="s">
        <v>342</v>
      </c>
      <c r="J72" s="8" t="s">
        <v>343</v>
      </c>
      <c r="K72" s="4">
        <v>44256</v>
      </c>
      <c r="L72" s="4">
        <v>44286</v>
      </c>
      <c r="M72" s="3" t="s">
        <v>65</v>
      </c>
      <c r="N72" s="3">
        <v>8800</v>
      </c>
      <c r="O72" s="3">
        <v>8800</v>
      </c>
      <c r="P72" s="3" t="s">
        <v>66</v>
      </c>
      <c r="Q72" s="8" t="s">
        <v>67</v>
      </c>
      <c r="R72" s="3" t="s">
        <v>68</v>
      </c>
      <c r="S72" s="4">
        <v>44326</v>
      </c>
      <c r="T72" s="4">
        <v>44326</v>
      </c>
      <c r="U72" s="3" t="s">
        <v>69</v>
      </c>
    </row>
    <row r="73" spans="1:21" x14ac:dyDescent="0.25">
      <c r="A73" s="3">
        <v>2021</v>
      </c>
      <c r="B73" s="4">
        <v>44287</v>
      </c>
      <c r="C73" s="4">
        <v>44316</v>
      </c>
      <c r="D73" s="3" t="s">
        <v>59</v>
      </c>
      <c r="E73" s="3">
        <v>12201</v>
      </c>
      <c r="F73" s="3" t="s">
        <v>344</v>
      </c>
      <c r="G73" s="3" t="s">
        <v>82</v>
      </c>
      <c r="H73" s="3" t="s">
        <v>345</v>
      </c>
      <c r="I73" s="3" t="s">
        <v>346</v>
      </c>
      <c r="J73" s="8" t="s">
        <v>347</v>
      </c>
      <c r="K73" s="4">
        <v>44256</v>
      </c>
      <c r="L73" s="4">
        <v>44286</v>
      </c>
      <c r="M73" s="3" t="s">
        <v>65</v>
      </c>
      <c r="N73" s="3">
        <v>8800</v>
      </c>
      <c r="O73" s="3">
        <v>8800</v>
      </c>
      <c r="P73" s="3" t="s">
        <v>66</v>
      </c>
      <c r="Q73" s="8" t="s">
        <v>67</v>
      </c>
      <c r="R73" s="3" t="s">
        <v>68</v>
      </c>
      <c r="S73" s="4">
        <v>44326</v>
      </c>
      <c r="T73" s="4">
        <v>44326</v>
      </c>
      <c r="U73" s="3" t="s">
        <v>69</v>
      </c>
    </row>
    <row r="74" spans="1:21" x14ac:dyDescent="0.25">
      <c r="A74" s="3">
        <v>2021</v>
      </c>
      <c r="B74" s="4">
        <v>44287</v>
      </c>
      <c r="C74" s="4">
        <v>44316</v>
      </c>
      <c r="D74" s="3" t="s">
        <v>59</v>
      </c>
      <c r="E74" s="3">
        <v>12201</v>
      </c>
      <c r="F74" s="3" t="s">
        <v>348</v>
      </c>
      <c r="G74" s="3" t="s">
        <v>349</v>
      </c>
      <c r="H74" s="3" t="s">
        <v>350</v>
      </c>
      <c r="I74" s="3" t="s">
        <v>351</v>
      </c>
      <c r="J74" s="8" t="s">
        <v>352</v>
      </c>
      <c r="K74" s="4">
        <v>44256</v>
      </c>
      <c r="L74" s="4">
        <v>44286</v>
      </c>
      <c r="M74" s="3" t="s">
        <v>65</v>
      </c>
      <c r="N74" s="3">
        <v>8800</v>
      </c>
      <c r="O74" s="3">
        <v>8800</v>
      </c>
      <c r="P74" s="3" t="s">
        <v>66</v>
      </c>
      <c r="Q74" s="8" t="s">
        <v>67</v>
      </c>
      <c r="R74" s="3" t="s">
        <v>68</v>
      </c>
      <c r="S74" s="4">
        <v>44326</v>
      </c>
      <c r="T74" s="4">
        <v>44326</v>
      </c>
      <c r="U74" s="3" t="s">
        <v>69</v>
      </c>
    </row>
    <row r="75" spans="1:21" x14ac:dyDescent="0.25">
      <c r="A75" s="3">
        <v>2021</v>
      </c>
      <c r="B75" s="4">
        <v>44287</v>
      </c>
      <c r="C75" s="4">
        <v>44316</v>
      </c>
      <c r="D75" s="3" t="s">
        <v>59</v>
      </c>
      <c r="E75" s="3">
        <v>12201</v>
      </c>
      <c r="F75" s="3" t="s">
        <v>353</v>
      </c>
      <c r="G75" s="3" t="s">
        <v>354</v>
      </c>
      <c r="H75" s="3" t="s">
        <v>355</v>
      </c>
      <c r="I75" s="3" t="s">
        <v>356</v>
      </c>
      <c r="J75" s="8" t="s">
        <v>357</v>
      </c>
      <c r="K75" s="4">
        <v>44256</v>
      </c>
      <c r="L75" s="4">
        <v>44286</v>
      </c>
      <c r="M75" s="3" t="s">
        <v>65</v>
      </c>
      <c r="N75" s="3">
        <v>8800</v>
      </c>
      <c r="O75" s="3">
        <v>8800</v>
      </c>
      <c r="P75" s="3" t="s">
        <v>66</v>
      </c>
      <c r="Q75" s="8" t="s">
        <v>67</v>
      </c>
      <c r="R75" s="3" t="s">
        <v>68</v>
      </c>
      <c r="S75" s="4">
        <v>44326</v>
      </c>
      <c r="T75" s="4">
        <v>44326</v>
      </c>
      <c r="U75" s="3" t="s">
        <v>69</v>
      </c>
    </row>
    <row r="76" spans="1:21" x14ac:dyDescent="0.25">
      <c r="A76" s="3">
        <v>2021</v>
      </c>
      <c r="B76" s="4">
        <v>44287</v>
      </c>
      <c r="C76" s="4">
        <v>44316</v>
      </c>
      <c r="D76" s="3" t="s">
        <v>59</v>
      </c>
      <c r="E76" s="3">
        <v>12201</v>
      </c>
      <c r="F76" s="3" t="s">
        <v>358</v>
      </c>
      <c r="G76" s="3" t="s">
        <v>125</v>
      </c>
      <c r="H76" s="3" t="s">
        <v>71</v>
      </c>
      <c r="I76" s="3" t="s">
        <v>359</v>
      </c>
      <c r="J76" s="8" t="s">
        <v>360</v>
      </c>
      <c r="K76" s="4">
        <v>44256</v>
      </c>
      <c r="L76" s="4">
        <v>44286</v>
      </c>
      <c r="M76" s="3" t="s">
        <v>65</v>
      </c>
      <c r="N76" s="3">
        <v>8800</v>
      </c>
      <c r="O76" s="3">
        <v>8800</v>
      </c>
      <c r="P76" s="3" t="s">
        <v>66</v>
      </c>
      <c r="Q76" s="8" t="s">
        <v>67</v>
      </c>
      <c r="R76" s="3" t="s">
        <v>68</v>
      </c>
      <c r="S76" s="4">
        <v>44326</v>
      </c>
      <c r="T76" s="4">
        <v>44326</v>
      </c>
      <c r="U76" s="3" t="s">
        <v>69</v>
      </c>
    </row>
    <row r="77" spans="1:21" x14ac:dyDescent="0.25">
      <c r="A77" s="3">
        <v>2021</v>
      </c>
      <c r="B77" s="4">
        <v>44287</v>
      </c>
      <c r="C77" s="4">
        <v>44316</v>
      </c>
      <c r="D77" s="3" t="s">
        <v>59</v>
      </c>
      <c r="E77" s="3">
        <v>12201</v>
      </c>
      <c r="F77" s="3" t="s">
        <v>361</v>
      </c>
      <c r="G77" s="3" t="s">
        <v>362</v>
      </c>
      <c r="H77" s="3" t="s">
        <v>125</v>
      </c>
      <c r="I77" s="3" t="s">
        <v>363</v>
      </c>
      <c r="J77" s="8" t="s">
        <v>364</v>
      </c>
      <c r="K77" s="4">
        <v>44256</v>
      </c>
      <c r="L77" s="4">
        <v>44286</v>
      </c>
      <c r="M77" s="3" t="s">
        <v>65</v>
      </c>
      <c r="N77" s="3">
        <v>8800</v>
      </c>
      <c r="O77" s="3">
        <v>8800</v>
      </c>
      <c r="P77" s="3" t="s">
        <v>66</v>
      </c>
      <c r="Q77" s="8" t="s">
        <v>67</v>
      </c>
      <c r="R77" s="3" t="s">
        <v>68</v>
      </c>
      <c r="S77" s="4">
        <v>44326</v>
      </c>
      <c r="T77" s="4">
        <v>44326</v>
      </c>
      <c r="U77" s="3" t="s">
        <v>69</v>
      </c>
    </row>
    <row r="78" spans="1:21" x14ac:dyDescent="0.25">
      <c r="A78" s="3">
        <v>2021</v>
      </c>
      <c r="B78" s="4">
        <v>44287</v>
      </c>
      <c r="C78" s="4">
        <v>44316</v>
      </c>
      <c r="D78" s="3" t="s">
        <v>59</v>
      </c>
      <c r="E78" s="3">
        <v>12201</v>
      </c>
      <c r="F78" s="3" t="s">
        <v>287</v>
      </c>
      <c r="G78" s="3" t="s">
        <v>125</v>
      </c>
      <c r="H78" s="3" t="s">
        <v>125</v>
      </c>
      <c r="I78" s="3" t="s">
        <v>365</v>
      </c>
      <c r="J78" s="8" t="s">
        <v>366</v>
      </c>
      <c r="K78" s="4">
        <v>44256</v>
      </c>
      <c r="L78" s="4">
        <v>44286</v>
      </c>
      <c r="M78" s="3" t="s">
        <v>65</v>
      </c>
      <c r="N78" s="3">
        <v>8800</v>
      </c>
      <c r="O78" s="3">
        <v>8800</v>
      </c>
      <c r="P78" s="3" t="s">
        <v>66</v>
      </c>
      <c r="Q78" s="8" t="s">
        <v>67</v>
      </c>
      <c r="R78" s="3" t="s">
        <v>68</v>
      </c>
      <c r="S78" s="4">
        <v>44326</v>
      </c>
      <c r="T78" s="4">
        <v>44326</v>
      </c>
      <c r="U78" s="3" t="s">
        <v>69</v>
      </c>
    </row>
    <row r="79" spans="1:21" x14ac:dyDescent="0.25">
      <c r="A79" s="3">
        <v>2021</v>
      </c>
      <c r="B79" s="4">
        <v>44287</v>
      </c>
      <c r="C79" s="4">
        <v>44316</v>
      </c>
      <c r="D79" s="3" t="s">
        <v>59</v>
      </c>
      <c r="E79" s="3">
        <v>12201</v>
      </c>
      <c r="F79" s="3" t="s">
        <v>367</v>
      </c>
      <c r="G79" s="3" t="s">
        <v>368</v>
      </c>
      <c r="H79" s="3" t="s">
        <v>81</v>
      </c>
      <c r="I79" s="3" t="s">
        <v>369</v>
      </c>
      <c r="J79" s="8" t="s">
        <v>370</v>
      </c>
      <c r="K79" s="4">
        <v>44256</v>
      </c>
      <c r="L79" s="4">
        <v>44286</v>
      </c>
      <c r="M79" s="3" t="s">
        <v>65</v>
      </c>
      <c r="N79" s="3">
        <v>8800</v>
      </c>
      <c r="O79" s="3">
        <v>8800</v>
      </c>
      <c r="P79" s="3" t="s">
        <v>66</v>
      </c>
      <c r="Q79" s="8" t="s">
        <v>67</v>
      </c>
      <c r="R79" s="3" t="s">
        <v>68</v>
      </c>
      <c r="S79" s="4">
        <v>44326</v>
      </c>
      <c r="T79" s="4">
        <v>44326</v>
      </c>
      <c r="U79" s="3" t="s">
        <v>69</v>
      </c>
    </row>
    <row r="80" spans="1:21" x14ac:dyDescent="0.25">
      <c r="A80" s="3">
        <v>2021</v>
      </c>
      <c r="B80" s="4">
        <v>44287</v>
      </c>
      <c r="C80" s="4">
        <v>44316</v>
      </c>
      <c r="D80" s="3" t="s">
        <v>59</v>
      </c>
      <c r="E80" s="3">
        <v>12201</v>
      </c>
      <c r="F80" s="3" t="s">
        <v>371</v>
      </c>
      <c r="G80" s="3" t="s">
        <v>160</v>
      </c>
      <c r="H80" s="3" t="s">
        <v>372</v>
      </c>
      <c r="I80" s="3" t="s">
        <v>373</v>
      </c>
      <c r="J80" s="8" t="s">
        <v>374</v>
      </c>
      <c r="K80" s="4">
        <v>44256</v>
      </c>
      <c r="L80" s="4">
        <v>44286</v>
      </c>
      <c r="M80" s="3" t="s">
        <v>65</v>
      </c>
      <c r="N80" s="3">
        <v>8800</v>
      </c>
      <c r="O80" s="3">
        <v>8800</v>
      </c>
      <c r="P80" s="3" t="s">
        <v>66</v>
      </c>
      <c r="Q80" s="8" t="s">
        <v>67</v>
      </c>
      <c r="R80" s="3" t="s">
        <v>68</v>
      </c>
      <c r="S80" s="4">
        <v>44326</v>
      </c>
      <c r="T80" s="4">
        <v>44326</v>
      </c>
      <c r="U80" s="3" t="s">
        <v>69</v>
      </c>
    </row>
    <row r="81" spans="1:21" x14ac:dyDescent="0.25">
      <c r="A81" s="3">
        <v>2021</v>
      </c>
      <c r="B81" s="4">
        <v>44287</v>
      </c>
      <c r="C81" s="4">
        <v>44316</v>
      </c>
      <c r="D81" s="3" t="s">
        <v>59</v>
      </c>
      <c r="E81" s="3">
        <v>12201</v>
      </c>
      <c r="F81" s="3" t="s">
        <v>375</v>
      </c>
      <c r="G81" s="3" t="s">
        <v>271</v>
      </c>
      <c r="H81" s="3" t="s">
        <v>376</v>
      </c>
      <c r="I81" s="3" t="s">
        <v>377</v>
      </c>
      <c r="J81" s="8" t="s">
        <v>378</v>
      </c>
      <c r="K81" s="4">
        <v>44256</v>
      </c>
      <c r="L81" s="4">
        <v>44286</v>
      </c>
      <c r="M81" s="3" t="s">
        <v>65</v>
      </c>
      <c r="N81" s="3">
        <v>8800</v>
      </c>
      <c r="O81" s="3">
        <v>8800</v>
      </c>
      <c r="P81" s="3" t="s">
        <v>66</v>
      </c>
      <c r="Q81" s="8" t="s">
        <v>67</v>
      </c>
      <c r="R81" s="3" t="s">
        <v>68</v>
      </c>
      <c r="S81" s="4">
        <v>44326</v>
      </c>
      <c r="T81" s="4">
        <v>44326</v>
      </c>
      <c r="U81" s="3" t="s">
        <v>69</v>
      </c>
    </row>
    <row r="82" spans="1:21" x14ac:dyDescent="0.25">
      <c r="A82" s="3">
        <v>2021</v>
      </c>
      <c r="B82" s="4">
        <v>44287</v>
      </c>
      <c r="C82" s="4">
        <v>44316</v>
      </c>
      <c r="D82" s="3" t="s">
        <v>59</v>
      </c>
      <c r="E82" s="3">
        <v>12201</v>
      </c>
      <c r="F82" s="3" t="s">
        <v>379</v>
      </c>
      <c r="G82" s="3" t="s">
        <v>380</v>
      </c>
      <c r="H82" s="3" t="s">
        <v>121</v>
      </c>
      <c r="I82" s="3" t="s">
        <v>381</v>
      </c>
      <c r="J82" s="8" t="s">
        <v>382</v>
      </c>
      <c r="K82" s="4">
        <v>44256</v>
      </c>
      <c r="L82" s="4">
        <v>44286</v>
      </c>
      <c r="M82" s="3" t="s">
        <v>65</v>
      </c>
      <c r="N82" s="3">
        <v>8800</v>
      </c>
      <c r="O82" s="3">
        <v>8800</v>
      </c>
      <c r="P82" s="3" t="s">
        <v>66</v>
      </c>
      <c r="Q82" s="8" t="s">
        <v>67</v>
      </c>
      <c r="R82" s="3" t="s">
        <v>68</v>
      </c>
      <c r="S82" s="4">
        <v>44326</v>
      </c>
      <c r="T82" s="4">
        <v>44326</v>
      </c>
      <c r="U82" s="3" t="s">
        <v>69</v>
      </c>
    </row>
    <row r="83" spans="1:21" x14ac:dyDescent="0.25">
      <c r="A83" s="3">
        <v>2021</v>
      </c>
      <c r="B83" s="4">
        <v>44287</v>
      </c>
      <c r="C83" s="4">
        <v>44316</v>
      </c>
      <c r="D83" s="3" t="s">
        <v>59</v>
      </c>
      <c r="E83" s="3">
        <v>12201</v>
      </c>
      <c r="F83" s="3" t="s">
        <v>358</v>
      </c>
      <c r="G83" s="3" t="s">
        <v>125</v>
      </c>
      <c r="H83" s="3" t="s">
        <v>81</v>
      </c>
      <c r="I83" s="3" t="s">
        <v>383</v>
      </c>
      <c r="J83" s="8" t="s">
        <v>384</v>
      </c>
      <c r="K83" s="4">
        <v>44256</v>
      </c>
      <c r="L83" s="4">
        <v>44286</v>
      </c>
      <c r="M83" s="3" t="s">
        <v>65</v>
      </c>
      <c r="N83" s="3">
        <v>8800</v>
      </c>
      <c r="O83" s="3">
        <v>8800</v>
      </c>
      <c r="P83" s="3" t="s">
        <v>66</v>
      </c>
      <c r="Q83" s="8" t="s">
        <v>67</v>
      </c>
      <c r="R83" s="3" t="s">
        <v>68</v>
      </c>
      <c r="S83" s="4">
        <v>44326</v>
      </c>
      <c r="T83" s="4">
        <v>44326</v>
      </c>
      <c r="U83" s="3" t="s">
        <v>69</v>
      </c>
    </row>
    <row r="84" spans="1:21" x14ac:dyDescent="0.25">
      <c r="A84" s="3">
        <v>2021</v>
      </c>
      <c r="B84" s="4">
        <v>44287</v>
      </c>
      <c r="C84" s="4">
        <v>44316</v>
      </c>
      <c r="D84" s="3" t="s">
        <v>59</v>
      </c>
      <c r="E84" s="3">
        <v>12201</v>
      </c>
      <c r="F84" s="3" t="s">
        <v>385</v>
      </c>
      <c r="G84" s="3" t="s">
        <v>386</v>
      </c>
      <c r="H84" s="3" t="s">
        <v>125</v>
      </c>
      <c r="I84" s="3" t="s">
        <v>387</v>
      </c>
      <c r="J84" s="8" t="s">
        <v>388</v>
      </c>
      <c r="K84" s="4">
        <v>44256</v>
      </c>
      <c r="L84" s="4">
        <v>44286</v>
      </c>
      <c r="M84" s="3" t="s">
        <v>65</v>
      </c>
      <c r="N84" s="3">
        <v>8800</v>
      </c>
      <c r="O84" s="3">
        <v>8800</v>
      </c>
      <c r="P84" s="3" t="s">
        <v>66</v>
      </c>
      <c r="Q84" s="8" t="s">
        <v>67</v>
      </c>
      <c r="R84" s="3" t="s">
        <v>68</v>
      </c>
      <c r="S84" s="4">
        <v>44326</v>
      </c>
      <c r="T84" s="4">
        <v>44326</v>
      </c>
      <c r="U84" s="3" t="s">
        <v>69</v>
      </c>
    </row>
    <row r="85" spans="1:21" x14ac:dyDescent="0.25">
      <c r="A85" s="3">
        <v>2021</v>
      </c>
      <c r="B85" s="4">
        <v>44287</v>
      </c>
      <c r="C85" s="4">
        <v>44316</v>
      </c>
      <c r="D85" s="3" t="s">
        <v>59</v>
      </c>
      <c r="E85" s="3">
        <v>12201</v>
      </c>
      <c r="F85" s="3" t="s">
        <v>389</v>
      </c>
      <c r="G85" s="3" t="s">
        <v>299</v>
      </c>
      <c r="H85" s="3" t="s">
        <v>223</v>
      </c>
      <c r="I85" s="3" t="s">
        <v>390</v>
      </c>
      <c r="J85" s="8" t="s">
        <v>391</v>
      </c>
      <c r="K85" s="4">
        <v>44256</v>
      </c>
      <c r="L85" s="4">
        <v>44286</v>
      </c>
      <c r="M85" s="3" t="s">
        <v>65</v>
      </c>
      <c r="N85" s="3">
        <v>8800</v>
      </c>
      <c r="O85" s="3">
        <v>8800</v>
      </c>
      <c r="P85" s="3" t="s">
        <v>66</v>
      </c>
      <c r="Q85" s="8" t="s">
        <v>67</v>
      </c>
      <c r="R85" s="3" t="s">
        <v>68</v>
      </c>
      <c r="S85" s="4">
        <v>44326</v>
      </c>
      <c r="T85" s="4">
        <v>44326</v>
      </c>
      <c r="U85" s="3" t="s">
        <v>69</v>
      </c>
    </row>
    <row r="86" spans="1:21" x14ac:dyDescent="0.25">
      <c r="A86" s="3">
        <v>2021</v>
      </c>
      <c r="B86" s="4">
        <v>44287</v>
      </c>
      <c r="C86" s="4">
        <v>44316</v>
      </c>
      <c r="D86" s="3" t="s">
        <v>59</v>
      </c>
      <c r="E86" s="3">
        <v>12201</v>
      </c>
      <c r="F86" s="3" t="s">
        <v>392</v>
      </c>
      <c r="G86" s="3" t="s">
        <v>393</v>
      </c>
      <c r="H86" s="3" t="s">
        <v>125</v>
      </c>
      <c r="I86" s="3" t="s">
        <v>394</v>
      </c>
      <c r="J86" s="8" t="s">
        <v>395</v>
      </c>
      <c r="K86" s="4">
        <v>44256</v>
      </c>
      <c r="L86" s="4">
        <v>44286</v>
      </c>
      <c r="M86" s="3" t="s">
        <v>65</v>
      </c>
      <c r="N86" s="3">
        <v>8800</v>
      </c>
      <c r="O86" s="3">
        <v>8800</v>
      </c>
      <c r="P86" s="3" t="s">
        <v>66</v>
      </c>
      <c r="Q86" s="8" t="s">
        <v>67</v>
      </c>
      <c r="R86" s="3" t="s">
        <v>68</v>
      </c>
      <c r="S86" s="4">
        <v>44326</v>
      </c>
      <c r="T86" s="4">
        <v>44326</v>
      </c>
      <c r="U86" s="3" t="s">
        <v>69</v>
      </c>
    </row>
    <row r="87" spans="1:21" x14ac:dyDescent="0.25">
      <c r="A87" s="3">
        <v>2021</v>
      </c>
      <c r="B87" s="4">
        <v>44287</v>
      </c>
      <c r="C87" s="4">
        <v>44316</v>
      </c>
      <c r="D87" s="3" t="s">
        <v>59</v>
      </c>
      <c r="E87" s="3">
        <v>12201</v>
      </c>
      <c r="F87" s="3" t="s">
        <v>396</v>
      </c>
      <c r="G87" s="3" t="s">
        <v>397</v>
      </c>
      <c r="H87" s="3" t="s">
        <v>398</v>
      </c>
      <c r="I87" s="3" t="s">
        <v>399</v>
      </c>
      <c r="J87" s="8" t="s">
        <v>400</v>
      </c>
      <c r="K87" s="4">
        <v>44256</v>
      </c>
      <c r="L87" s="4">
        <v>44286</v>
      </c>
      <c r="M87" s="3" t="s">
        <v>65</v>
      </c>
      <c r="N87" s="3">
        <v>8800</v>
      </c>
      <c r="O87" s="3">
        <v>8800</v>
      </c>
      <c r="P87" s="3" t="s">
        <v>66</v>
      </c>
      <c r="Q87" s="8" t="s">
        <v>67</v>
      </c>
      <c r="R87" s="3" t="s">
        <v>68</v>
      </c>
      <c r="S87" s="4">
        <v>44326</v>
      </c>
      <c r="T87" s="4">
        <v>44326</v>
      </c>
      <c r="U87" s="3" t="s">
        <v>69</v>
      </c>
    </row>
    <row r="88" spans="1:21" x14ac:dyDescent="0.25">
      <c r="A88" s="3">
        <v>2021</v>
      </c>
      <c r="B88" s="4">
        <v>44287</v>
      </c>
      <c r="C88" s="4">
        <v>44316</v>
      </c>
      <c r="D88" s="3" t="s">
        <v>59</v>
      </c>
      <c r="E88" s="3">
        <v>12201</v>
      </c>
      <c r="F88" s="3" t="s">
        <v>401</v>
      </c>
      <c r="G88" s="3" t="s">
        <v>402</v>
      </c>
      <c r="H88" s="3" t="s">
        <v>102</v>
      </c>
      <c r="I88" s="3" t="s">
        <v>403</v>
      </c>
      <c r="J88" s="8" t="s">
        <v>404</v>
      </c>
      <c r="K88" s="4">
        <v>44256</v>
      </c>
      <c r="L88" s="4">
        <v>44286</v>
      </c>
      <c r="M88" s="3" t="s">
        <v>65</v>
      </c>
      <c r="N88" s="3">
        <v>8800</v>
      </c>
      <c r="O88" s="3">
        <v>8800</v>
      </c>
      <c r="P88" s="3" t="s">
        <v>66</v>
      </c>
      <c r="Q88" s="8" t="s">
        <v>67</v>
      </c>
      <c r="R88" s="3" t="s">
        <v>68</v>
      </c>
      <c r="S88" s="4">
        <v>44326</v>
      </c>
      <c r="T88" s="4">
        <v>44326</v>
      </c>
      <c r="U88" s="3" t="s">
        <v>69</v>
      </c>
    </row>
    <row r="89" spans="1:21" x14ac:dyDescent="0.25">
      <c r="A89" s="3">
        <v>2021</v>
      </c>
      <c r="B89" s="4">
        <v>44287</v>
      </c>
      <c r="C89" s="4">
        <v>44316</v>
      </c>
      <c r="D89" s="3" t="s">
        <v>59</v>
      </c>
      <c r="E89" s="3">
        <v>12201</v>
      </c>
      <c r="F89" s="3" t="s">
        <v>405</v>
      </c>
      <c r="G89" s="3" t="s">
        <v>406</v>
      </c>
      <c r="H89" s="3" t="s">
        <v>407</v>
      </c>
      <c r="I89" s="3" t="s">
        <v>408</v>
      </c>
      <c r="J89" s="8" t="s">
        <v>409</v>
      </c>
      <c r="K89" s="4">
        <v>44256</v>
      </c>
      <c r="L89" s="4">
        <v>44286</v>
      </c>
      <c r="M89" s="3" t="s">
        <v>65</v>
      </c>
      <c r="N89" s="3">
        <v>8800</v>
      </c>
      <c r="O89" s="3">
        <v>8800</v>
      </c>
      <c r="P89" s="3" t="s">
        <v>66</v>
      </c>
      <c r="Q89" s="8" t="s">
        <v>67</v>
      </c>
      <c r="R89" s="3" t="s">
        <v>68</v>
      </c>
      <c r="S89" s="4">
        <v>44326</v>
      </c>
      <c r="T89" s="4">
        <v>44326</v>
      </c>
      <c r="U89" s="3" t="s">
        <v>69</v>
      </c>
    </row>
    <row r="90" spans="1:21" x14ac:dyDescent="0.25">
      <c r="A90" s="3">
        <v>2021</v>
      </c>
      <c r="B90" s="4">
        <v>44287</v>
      </c>
      <c r="C90" s="4">
        <v>44316</v>
      </c>
      <c r="D90" s="3" t="s">
        <v>59</v>
      </c>
      <c r="E90" s="3">
        <v>12201</v>
      </c>
      <c r="F90" s="3" t="s">
        <v>410</v>
      </c>
      <c r="G90" s="3" t="s">
        <v>72</v>
      </c>
      <c r="H90" s="3" t="s">
        <v>121</v>
      </c>
      <c r="I90" s="3" t="s">
        <v>411</v>
      </c>
      <c r="J90" s="8" t="s">
        <v>412</v>
      </c>
      <c r="K90" s="4">
        <v>44256</v>
      </c>
      <c r="L90" s="4">
        <v>44286</v>
      </c>
      <c r="M90" s="3" t="s">
        <v>65</v>
      </c>
      <c r="N90" s="3">
        <v>8800</v>
      </c>
      <c r="O90" s="3">
        <v>8800</v>
      </c>
      <c r="P90" s="3" t="s">
        <v>66</v>
      </c>
      <c r="Q90" s="8" t="s">
        <v>67</v>
      </c>
      <c r="R90" s="3" t="s">
        <v>68</v>
      </c>
      <c r="S90" s="4">
        <v>44326</v>
      </c>
      <c r="T90" s="4">
        <v>44326</v>
      </c>
      <c r="U90" s="3" t="s">
        <v>69</v>
      </c>
    </row>
    <row r="91" spans="1:21" x14ac:dyDescent="0.25">
      <c r="A91" s="3">
        <v>2021</v>
      </c>
      <c r="B91" s="4">
        <v>44287</v>
      </c>
      <c r="C91" s="4">
        <v>44316</v>
      </c>
      <c r="D91" s="3" t="s">
        <v>59</v>
      </c>
      <c r="E91" s="3">
        <v>12201</v>
      </c>
      <c r="F91" s="3" t="s">
        <v>413</v>
      </c>
      <c r="G91" s="3" t="s">
        <v>76</v>
      </c>
      <c r="H91" s="3" t="s">
        <v>414</v>
      </c>
      <c r="I91" s="3" t="s">
        <v>415</v>
      </c>
      <c r="J91" s="8" t="s">
        <v>416</v>
      </c>
      <c r="K91" s="4">
        <v>44256</v>
      </c>
      <c r="L91" s="4">
        <v>44286</v>
      </c>
      <c r="M91" s="3" t="s">
        <v>65</v>
      </c>
      <c r="N91" s="3">
        <v>8800</v>
      </c>
      <c r="O91" s="3">
        <v>8800</v>
      </c>
      <c r="P91" s="3" t="s">
        <v>66</v>
      </c>
      <c r="Q91" s="8" t="s">
        <v>67</v>
      </c>
      <c r="R91" s="3" t="s">
        <v>68</v>
      </c>
      <c r="S91" s="4">
        <v>44326</v>
      </c>
      <c r="T91" s="4">
        <v>44326</v>
      </c>
      <c r="U91" s="3" t="s">
        <v>69</v>
      </c>
    </row>
    <row r="92" spans="1:21" x14ac:dyDescent="0.25">
      <c r="A92" s="3">
        <v>2021</v>
      </c>
      <c r="B92" s="4">
        <v>44287</v>
      </c>
      <c r="C92" s="4">
        <v>44316</v>
      </c>
      <c r="D92" s="3" t="s">
        <v>59</v>
      </c>
      <c r="E92" s="3">
        <v>12201</v>
      </c>
      <c r="F92" s="3" t="s">
        <v>417</v>
      </c>
      <c r="G92" s="3" t="s">
        <v>418</v>
      </c>
      <c r="H92" s="3" t="s">
        <v>419</v>
      </c>
      <c r="I92" s="3" t="s">
        <v>420</v>
      </c>
      <c r="J92" s="8" t="s">
        <v>421</v>
      </c>
      <c r="K92" s="4">
        <v>44256</v>
      </c>
      <c r="L92" s="4">
        <v>44286</v>
      </c>
      <c r="M92" s="3" t="s">
        <v>65</v>
      </c>
      <c r="N92" s="3">
        <v>8800</v>
      </c>
      <c r="O92" s="3">
        <v>8800</v>
      </c>
      <c r="P92" s="3" t="s">
        <v>66</v>
      </c>
      <c r="Q92" s="8" t="s">
        <v>67</v>
      </c>
      <c r="R92" s="3" t="s">
        <v>68</v>
      </c>
      <c r="S92" s="4">
        <v>44326</v>
      </c>
      <c r="T92" s="4">
        <v>44326</v>
      </c>
      <c r="U92" s="3" t="s">
        <v>69</v>
      </c>
    </row>
    <row r="93" spans="1:21" x14ac:dyDescent="0.25">
      <c r="A93" s="3">
        <v>2021</v>
      </c>
      <c r="B93" s="4">
        <v>44287</v>
      </c>
      <c r="C93" s="4">
        <v>44316</v>
      </c>
      <c r="D93" s="3" t="s">
        <v>59</v>
      </c>
      <c r="E93" s="3">
        <v>12201</v>
      </c>
      <c r="F93" s="3" t="s">
        <v>422</v>
      </c>
      <c r="G93" s="3" t="s">
        <v>181</v>
      </c>
      <c r="H93" s="3" t="s">
        <v>423</v>
      </c>
      <c r="I93" s="3" t="s">
        <v>424</v>
      </c>
      <c r="J93" s="8" t="s">
        <v>425</v>
      </c>
      <c r="K93" s="4">
        <v>44256</v>
      </c>
      <c r="L93" s="4">
        <v>44286</v>
      </c>
      <c r="M93" s="3" t="s">
        <v>65</v>
      </c>
      <c r="N93" s="3">
        <v>8800</v>
      </c>
      <c r="O93" s="3">
        <v>8800</v>
      </c>
      <c r="P93" s="3" t="s">
        <v>66</v>
      </c>
      <c r="Q93" s="8" t="s">
        <v>67</v>
      </c>
      <c r="R93" s="3" t="s">
        <v>68</v>
      </c>
      <c r="S93" s="4">
        <v>44326</v>
      </c>
      <c r="T93" s="4">
        <v>44326</v>
      </c>
      <c r="U93" s="3" t="s">
        <v>69</v>
      </c>
    </row>
    <row r="94" spans="1:21" x14ac:dyDescent="0.25">
      <c r="A94" s="3">
        <v>2021</v>
      </c>
      <c r="B94" s="4">
        <v>44287</v>
      </c>
      <c r="C94" s="4">
        <v>44316</v>
      </c>
      <c r="D94" s="3" t="s">
        <v>59</v>
      </c>
      <c r="E94" s="3">
        <v>12201</v>
      </c>
      <c r="F94" s="3" t="s">
        <v>426</v>
      </c>
      <c r="G94" s="3" t="s">
        <v>161</v>
      </c>
      <c r="H94" s="3" t="s">
        <v>427</v>
      </c>
      <c r="I94" s="3" t="s">
        <v>428</v>
      </c>
      <c r="J94" s="8" t="s">
        <v>429</v>
      </c>
      <c r="K94" s="4">
        <v>44256</v>
      </c>
      <c r="L94" s="4">
        <v>44286</v>
      </c>
      <c r="M94" s="3" t="s">
        <v>65</v>
      </c>
      <c r="N94" s="3">
        <v>8800</v>
      </c>
      <c r="O94" s="3">
        <v>8800</v>
      </c>
      <c r="P94" s="3" t="s">
        <v>66</v>
      </c>
      <c r="Q94" s="8" t="s">
        <v>67</v>
      </c>
      <c r="R94" s="3" t="s">
        <v>68</v>
      </c>
      <c r="S94" s="4">
        <v>44326</v>
      </c>
      <c r="T94" s="4">
        <v>44326</v>
      </c>
      <c r="U94" s="3" t="s">
        <v>69</v>
      </c>
    </row>
    <row r="95" spans="1:21" x14ac:dyDescent="0.25">
      <c r="A95" s="3">
        <v>2021</v>
      </c>
      <c r="B95" s="4">
        <v>44287</v>
      </c>
      <c r="C95" s="4">
        <v>44316</v>
      </c>
      <c r="D95" s="3" t="s">
        <v>59</v>
      </c>
      <c r="E95" s="3">
        <v>12201</v>
      </c>
      <c r="F95" s="3" t="s">
        <v>430</v>
      </c>
      <c r="G95" s="3" t="s">
        <v>431</v>
      </c>
      <c r="H95" s="3" t="s">
        <v>432</v>
      </c>
      <c r="I95" s="3" t="s">
        <v>433</v>
      </c>
      <c r="J95" s="8" t="s">
        <v>434</v>
      </c>
      <c r="K95" s="4">
        <v>44256</v>
      </c>
      <c r="L95" s="4">
        <v>44286</v>
      </c>
      <c r="M95" s="3" t="s">
        <v>65</v>
      </c>
      <c r="N95" s="3">
        <v>8800</v>
      </c>
      <c r="O95" s="3">
        <v>8800</v>
      </c>
      <c r="P95" s="3" t="s">
        <v>66</v>
      </c>
      <c r="Q95" s="8" t="s">
        <v>67</v>
      </c>
      <c r="R95" s="3" t="s">
        <v>68</v>
      </c>
      <c r="S95" s="4">
        <v>44326</v>
      </c>
      <c r="T95" s="4">
        <v>44326</v>
      </c>
      <c r="U95" s="3" t="s">
        <v>69</v>
      </c>
    </row>
    <row r="96" spans="1:21" x14ac:dyDescent="0.25">
      <c r="A96" s="3">
        <v>2021</v>
      </c>
      <c r="B96" s="4">
        <v>44287</v>
      </c>
      <c r="C96" s="4">
        <v>44316</v>
      </c>
      <c r="D96" s="3" t="s">
        <v>59</v>
      </c>
      <c r="E96" s="3">
        <v>12201</v>
      </c>
      <c r="F96" s="3" t="s">
        <v>435</v>
      </c>
      <c r="G96" s="3" t="s">
        <v>436</v>
      </c>
      <c r="H96" s="3" t="s">
        <v>437</v>
      </c>
      <c r="I96" s="3" t="s">
        <v>438</v>
      </c>
      <c r="J96" s="8" t="s">
        <v>439</v>
      </c>
      <c r="K96" s="4">
        <v>44256</v>
      </c>
      <c r="L96" s="4">
        <v>44286</v>
      </c>
      <c r="M96" s="3" t="s">
        <v>65</v>
      </c>
      <c r="N96" s="3">
        <v>8800</v>
      </c>
      <c r="O96" s="3">
        <v>8800</v>
      </c>
      <c r="P96" s="3" t="s">
        <v>66</v>
      </c>
      <c r="Q96" s="8" t="s">
        <v>67</v>
      </c>
      <c r="R96" s="3" t="s">
        <v>68</v>
      </c>
      <c r="S96" s="4">
        <v>44326</v>
      </c>
      <c r="T96" s="4">
        <v>44326</v>
      </c>
      <c r="U96" s="3" t="s">
        <v>69</v>
      </c>
    </row>
    <row r="97" spans="1:21" x14ac:dyDescent="0.25">
      <c r="A97" s="3">
        <v>2021</v>
      </c>
      <c r="B97" s="4">
        <v>44287</v>
      </c>
      <c r="C97" s="4">
        <v>44316</v>
      </c>
      <c r="D97" s="3" t="s">
        <v>59</v>
      </c>
      <c r="E97" s="3">
        <v>12201</v>
      </c>
      <c r="F97" s="3" t="s">
        <v>440</v>
      </c>
      <c r="G97" s="3" t="s">
        <v>76</v>
      </c>
      <c r="H97" s="3" t="s">
        <v>441</v>
      </c>
      <c r="I97" s="3" t="s">
        <v>442</v>
      </c>
      <c r="J97" s="8" t="s">
        <v>443</v>
      </c>
      <c r="K97" s="4">
        <v>44256</v>
      </c>
      <c r="L97" s="4">
        <v>44286</v>
      </c>
      <c r="M97" s="3" t="s">
        <v>65</v>
      </c>
      <c r="N97" s="3">
        <v>8800</v>
      </c>
      <c r="O97" s="3">
        <v>8800</v>
      </c>
      <c r="P97" s="3" t="s">
        <v>66</v>
      </c>
      <c r="Q97" s="8" t="s">
        <v>67</v>
      </c>
      <c r="R97" s="3" t="s">
        <v>68</v>
      </c>
      <c r="S97" s="4">
        <v>44326</v>
      </c>
      <c r="T97" s="4">
        <v>44326</v>
      </c>
      <c r="U97" s="3" t="s">
        <v>69</v>
      </c>
    </row>
    <row r="98" spans="1:21" x14ac:dyDescent="0.25">
      <c r="A98" s="3">
        <v>2021</v>
      </c>
      <c r="B98" s="4">
        <v>44287</v>
      </c>
      <c r="C98" s="4">
        <v>44316</v>
      </c>
      <c r="D98" s="3" t="s">
        <v>59</v>
      </c>
      <c r="E98" s="3">
        <v>12201</v>
      </c>
      <c r="F98" s="3" t="s">
        <v>444</v>
      </c>
      <c r="G98" s="3" t="s">
        <v>445</v>
      </c>
      <c r="H98" s="3" t="s">
        <v>125</v>
      </c>
      <c r="I98" s="3" t="s">
        <v>446</v>
      </c>
      <c r="J98" s="8" t="s">
        <v>447</v>
      </c>
      <c r="K98" s="4">
        <v>44256</v>
      </c>
      <c r="L98" s="4">
        <v>44286</v>
      </c>
      <c r="M98" s="3" t="s">
        <v>65</v>
      </c>
      <c r="N98" s="3">
        <v>8800</v>
      </c>
      <c r="O98" s="3">
        <v>8800</v>
      </c>
      <c r="P98" s="3" t="s">
        <v>66</v>
      </c>
      <c r="Q98" s="8" t="s">
        <v>67</v>
      </c>
      <c r="R98" s="3" t="s">
        <v>68</v>
      </c>
      <c r="S98" s="4">
        <v>44326</v>
      </c>
      <c r="T98" s="4">
        <v>44326</v>
      </c>
      <c r="U98" s="3" t="s">
        <v>69</v>
      </c>
    </row>
    <row r="99" spans="1:21" x14ac:dyDescent="0.25">
      <c r="A99" s="3">
        <v>2021</v>
      </c>
      <c r="B99" s="4">
        <v>44287</v>
      </c>
      <c r="C99" s="4">
        <v>44316</v>
      </c>
      <c r="D99" s="3" t="s">
        <v>59</v>
      </c>
      <c r="E99" s="3">
        <v>12201</v>
      </c>
      <c r="F99" s="3" t="s">
        <v>448</v>
      </c>
      <c r="G99" s="3" t="s">
        <v>449</v>
      </c>
      <c r="H99" s="3" t="s">
        <v>450</v>
      </c>
      <c r="I99" s="3" t="s">
        <v>451</v>
      </c>
      <c r="J99" s="8" t="s">
        <v>452</v>
      </c>
      <c r="K99" s="4">
        <v>44256</v>
      </c>
      <c r="L99" s="4">
        <v>44286</v>
      </c>
      <c r="M99" s="3" t="s">
        <v>65</v>
      </c>
      <c r="N99" s="3">
        <v>8800</v>
      </c>
      <c r="O99" s="3">
        <v>8800</v>
      </c>
      <c r="P99" s="3" t="s">
        <v>66</v>
      </c>
      <c r="Q99" s="8" t="s">
        <v>67</v>
      </c>
      <c r="R99" s="3" t="s">
        <v>68</v>
      </c>
      <c r="S99" s="4">
        <v>44326</v>
      </c>
      <c r="T99" s="4">
        <v>44326</v>
      </c>
      <c r="U99" s="3" t="s">
        <v>69</v>
      </c>
    </row>
    <row r="100" spans="1:21" x14ac:dyDescent="0.25">
      <c r="A100" s="3">
        <v>2021</v>
      </c>
      <c r="B100" s="4">
        <v>44287</v>
      </c>
      <c r="C100" s="4">
        <v>44316</v>
      </c>
      <c r="D100" s="3" t="s">
        <v>59</v>
      </c>
      <c r="E100" s="3">
        <v>12201</v>
      </c>
      <c r="F100" s="3" t="s">
        <v>453</v>
      </c>
      <c r="G100" s="3" t="s">
        <v>454</v>
      </c>
      <c r="H100" s="3" t="s">
        <v>455</v>
      </c>
      <c r="I100" s="3" t="s">
        <v>456</v>
      </c>
      <c r="J100" s="8" t="s">
        <v>457</v>
      </c>
      <c r="K100" s="4">
        <v>44256</v>
      </c>
      <c r="L100" s="4">
        <v>44286</v>
      </c>
      <c r="M100" s="3" t="s">
        <v>65</v>
      </c>
      <c r="N100" s="3">
        <v>8800</v>
      </c>
      <c r="O100" s="3">
        <v>8800</v>
      </c>
      <c r="P100" s="3" t="s">
        <v>66</v>
      </c>
      <c r="Q100" s="8" t="s">
        <v>67</v>
      </c>
      <c r="R100" s="3" t="s">
        <v>68</v>
      </c>
      <c r="S100" s="4">
        <v>44326</v>
      </c>
      <c r="T100" s="4">
        <v>44326</v>
      </c>
      <c r="U100" s="3" t="s">
        <v>69</v>
      </c>
    </row>
    <row r="101" spans="1:21" x14ac:dyDescent="0.25">
      <c r="A101" s="3">
        <v>2021</v>
      </c>
      <c r="B101" s="4">
        <v>44287</v>
      </c>
      <c r="C101" s="4">
        <v>44316</v>
      </c>
      <c r="D101" s="3" t="s">
        <v>59</v>
      </c>
      <c r="E101" s="3">
        <v>12201</v>
      </c>
      <c r="F101" s="3" t="s">
        <v>324</v>
      </c>
      <c r="G101" s="3" t="s">
        <v>458</v>
      </c>
      <c r="H101" s="3" t="s">
        <v>459</v>
      </c>
      <c r="I101" s="3" t="s">
        <v>460</v>
      </c>
      <c r="J101" s="8" t="s">
        <v>461</v>
      </c>
      <c r="K101" s="4">
        <v>44256</v>
      </c>
      <c r="L101" s="4">
        <v>44286</v>
      </c>
      <c r="M101" s="3" t="s">
        <v>65</v>
      </c>
      <c r="N101" s="3">
        <v>8800</v>
      </c>
      <c r="O101" s="3">
        <v>8800</v>
      </c>
      <c r="P101" s="3" t="s">
        <v>66</v>
      </c>
      <c r="Q101" s="8" t="s">
        <v>67</v>
      </c>
      <c r="R101" s="3" t="s">
        <v>68</v>
      </c>
      <c r="S101" s="4">
        <v>44326</v>
      </c>
      <c r="T101" s="4">
        <v>44326</v>
      </c>
      <c r="U101" s="3" t="s">
        <v>69</v>
      </c>
    </row>
    <row r="102" spans="1:21" x14ac:dyDescent="0.25">
      <c r="A102" s="3">
        <v>2021</v>
      </c>
      <c r="B102" s="4">
        <v>44287</v>
      </c>
      <c r="C102" s="4">
        <v>44316</v>
      </c>
      <c r="D102" s="3" t="s">
        <v>59</v>
      </c>
      <c r="E102" s="3">
        <v>12201</v>
      </c>
      <c r="F102" s="3" t="s">
        <v>375</v>
      </c>
      <c r="G102" s="3" t="s">
        <v>181</v>
      </c>
      <c r="H102" s="3" t="s">
        <v>462</v>
      </c>
      <c r="I102" s="3" t="s">
        <v>463</v>
      </c>
      <c r="J102" s="8" t="s">
        <v>464</v>
      </c>
      <c r="K102" s="4">
        <v>44256</v>
      </c>
      <c r="L102" s="4">
        <v>44286</v>
      </c>
      <c r="M102" s="3" t="s">
        <v>65</v>
      </c>
      <c r="N102" s="3">
        <v>8800</v>
      </c>
      <c r="O102" s="3">
        <v>8800</v>
      </c>
      <c r="P102" s="3" t="s">
        <v>66</v>
      </c>
      <c r="Q102" s="8" t="s">
        <v>67</v>
      </c>
      <c r="R102" s="3" t="s">
        <v>68</v>
      </c>
      <c r="S102" s="4">
        <v>44326</v>
      </c>
      <c r="T102" s="4">
        <v>44326</v>
      </c>
      <c r="U102" s="3" t="s">
        <v>69</v>
      </c>
    </row>
    <row r="103" spans="1:21" x14ac:dyDescent="0.25">
      <c r="A103" s="3">
        <v>2021</v>
      </c>
      <c r="B103" s="4">
        <v>44287</v>
      </c>
      <c r="C103" s="4">
        <v>44316</v>
      </c>
      <c r="D103" s="3" t="s">
        <v>59</v>
      </c>
      <c r="E103" s="3">
        <v>12201</v>
      </c>
      <c r="F103" s="3" t="s">
        <v>465</v>
      </c>
      <c r="G103" s="3" t="s">
        <v>466</v>
      </c>
      <c r="H103" s="3" t="s">
        <v>345</v>
      </c>
      <c r="I103" s="3" t="s">
        <v>467</v>
      </c>
      <c r="J103" s="8" t="s">
        <v>468</v>
      </c>
      <c r="K103" s="4">
        <v>44256</v>
      </c>
      <c r="L103" s="4">
        <v>44286</v>
      </c>
      <c r="M103" s="3" t="s">
        <v>65</v>
      </c>
      <c r="N103" s="3">
        <v>8800</v>
      </c>
      <c r="O103" s="3">
        <v>8800</v>
      </c>
      <c r="P103" s="3" t="s">
        <v>66</v>
      </c>
      <c r="Q103" s="8" t="s">
        <v>67</v>
      </c>
      <c r="R103" s="3" t="s">
        <v>68</v>
      </c>
      <c r="S103" s="4">
        <v>44326</v>
      </c>
      <c r="T103" s="4">
        <v>44326</v>
      </c>
      <c r="U103" s="3" t="s">
        <v>69</v>
      </c>
    </row>
    <row r="104" spans="1:21" x14ac:dyDescent="0.25">
      <c r="A104" s="3">
        <v>2021</v>
      </c>
      <c r="B104" s="4">
        <v>44287</v>
      </c>
      <c r="C104" s="4">
        <v>44316</v>
      </c>
      <c r="D104" s="3" t="s">
        <v>59</v>
      </c>
      <c r="E104" s="3">
        <v>12201</v>
      </c>
      <c r="F104" s="3" t="s">
        <v>469</v>
      </c>
      <c r="G104" s="3" t="s">
        <v>470</v>
      </c>
      <c r="H104" s="3" t="s">
        <v>471</v>
      </c>
      <c r="I104" s="3" t="s">
        <v>472</v>
      </c>
      <c r="J104" s="8" t="s">
        <v>473</v>
      </c>
      <c r="K104" s="4">
        <v>44256</v>
      </c>
      <c r="L104" s="4">
        <v>44286</v>
      </c>
      <c r="M104" s="3" t="s">
        <v>65</v>
      </c>
      <c r="N104" s="3">
        <v>8800</v>
      </c>
      <c r="O104" s="3">
        <v>8800</v>
      </c>
      <c r="P104" s="3" t="s">
        <v>66</v>
      </c>
      <c r="Q104" s="8" t="s">
        <v>67</v>
      </c>
      <c r="R104" s="3" t="s">
        <v>68</v>
      </c>
      <c r="S104" s="4">
        <v>44326</v>
      </c>
      <c r="T104" s="4">
        <v>44326</v>
      </c>
      <c r="U104" s="3" t="s">
        <v>69</v>
      </c>
    </row>
    <row r="105" spans="1:21" x14ac:dyDescent="0.25">
      <c r="A105" s="3">
        <v>2021</v>
      </c>
      <c r="B105" s="4">
        <v>44287</v>
      </c>
      <c r="C105" s="4">
        <v>44316</v>
      </c>
      <c r="D105" s="3" t="s">
        <v>59</v>
      </c>
      <c r="E105" s="3">
        <v>12201</v>
      </c>
      <c r="F105" s="3" t="s">
        <v>474</v>
      </c>
      <c r="G105" s="3" t="s">
        <v>414</v>
      </c>
      <c r="H105" s="3" t="s">
        <v>76</v>
      </c>
      <c r="I105" s="3" t="s">
        <v>475</v>
      </c>
      <c r="J105" s="8" t="s">
        <v>476</v>
      </c>
      <c r="K105" s="4">
        <v>44256</v>
      </c>
      <c r="L105" s="4">
        <v>44286</v>
      </c>
      <c r="M105" s="3" t="s">
        <v>65</v>
      </c>
      <c r="N105" s="3">
        <v>8800</v>
      </c>
      <c r="O105" s="3">
        <v>8800</v>
      </c>
      <c r="P105" s="3" t="s">
        <v>66</v>
      </c>
      <c r="Q105" s="8" t="s">
        <v>67</v>
      </c>
      <c r="R105" s="3" t="s">
        <v>68</v>
      </c>
      <c r="S105" s="4">
        <v>44326</v>
      </c>
      <c r="T105" s="4">
        <v>44326</v>
      </c>
      <c r="U105" s="3" t="s">
        <v>69</v>
      </c>
    </row>
    <row r="106" spans="1:21" x14ac:dyDescent="0.25">
      <c r="A106" s="3">
        <v>2021</v>
      </c>
      <c r="B106" s="4">
        <v>44287</v>
      </c>
      <c r="C106" s="4">
        <v>44316</v>
      </c>
      <c r="D106" s="3" t="s">
        <v>59</v>
      </c>
      <c r="E106" s="3">
        <v>12201</v>
      </c>
      <c r="F106" s="3" t="s">
        <v>477</v>
      </c>
      <c r="G106" s="3" t="s">
        <v>76</v>
      </c>
      <c r="H106" s="3" t="s">
        <v>140</v>
      </c>
      <c r="I106" s="3" t="s">
        <v>478</v>
      </c>
      <c r="J106" s="8" t="s">
        <v>479</v>
      </c>
      <c r="K106" s="4">
        <v>44256</v>
      </c>
      <c r="L106" s="4">
        <v>44286</v>
      </c>
      <c r="M106" s="3" t="s">
        <v>65</v>
      </c>
      <c r="N106" s="3">
        <v>8800</v>
      </c>
      <c r="O106" s="3">
        <v>8800</v>
      </c>
      <c r="P106" s="3" t="s">
        <v>66</v>
      </c>
      <c r="Q106" s="8" t="s">
        <v>67</v>
      </c>
      <c r="R106" s="3" t="s">
        <v>68</v>
      </c>
      <c r="S106" s="4">
        <v>44326</v>
      </c>
      <c r="T106" s="4">
        <v>44326</v>
      </c>
      <c r="U106" s="3" t="s">
        <v>69</v>
      </c>
    </row>
    <row r="107" spans="1:21" x14ac:dyDescent="0.25">
      <c r="A107" s="3">
        <v>2021</v>
      </c>
      <c r="B107" s="4">
        <v>44287</v>
      </c>
      <c r="C107" s="4">
        <v>44316</v>
      </c>
      <c r="D107" s="3" t="s">
        <v>59</v>
      </c>
      <c r="E107" s="3">
        <v>12201</v>
      </c>
      <c r="F107" s="3" t="s">
        <v>480</v>
      </c>
      <c r="G107" s="3" t="s">
        <v>481</v>
      </c>
      <c r="H107" s="3" t="s">
        <v>125</v>
      </c>
      <c r="I107" s="3" t="s">
        <v>482</v>
      </c>
      <c r="J107" s="8" t="s">
        <v>483</v>
      </c>
      <c r="K107" s="4">
        <v>44256</v>
      </c>
      <c r="L107" s="4">
        <v>44286</v>
      </c>
      <c r="M107" s="3" t="s">
        <v>65</v>
      </c>
      <c r="N107" s="3">
        <v>8800</v>
      </c>
      <c r="O107" s="3">
        <v>8800</v>
      </c>
      <c r="P107" s="3" t="s">
        <v>66</v>
      </c>
      <c r="Q107" s="8" t="s">
        <v>67</v>
      </c>
      <c r="R107" s="3" t="s">
        <v>68</v>
      </c>
      <c r="S107" s="4">
        <v>44326</v>
      </c>
      <c r="T107" s="4">
        <v>44326</v>
      </c>
      <c r="U107" s="3" t="s">
        <v>69</v>
      </c>
    </row>
    <row r="108" spans="1:21" x14ac:dyDescent="0.25">
      <c r="A108" s="3">
        <v>2021</v>
      </c>
      <c r="B108" s="4">
        <v>44287</v>
      </c>
      <c r="C108" s="4">
        <v>44316</v>
      </c>
      <c r="D108" s="3" t="s">
        <v>59</v>
      </c>
      <c r="E108" s="3">
        <v>12201</v>
      </c>
      <c r="F108" s="3" t="s">
        <v>484</v>
      </c>
      <c r="G108" s="3" t="s">
        <v>76</v>
      </c>
      <c r="H108" s="3" t="s">
        <v>485</v>
      </c>
      <c r="I108" s="3" t="s">
        <v>486</v>
      </c>
      <c r="J108" s="8" t="s">
        <v>487</v>
      </c>
      <c r="K108" s="4">
        <v>44256</v>
      </c>
      <c r="L108" s="4">
        <v>44286</v>
      </c>
      <c r="M108" s="3" t="s">
        <v>65</v>
      </c>
      <c r="N108" s="3">
        <v>8800</v>
      </c>
      <c r="O108" s="3">
        <v>8800</v>
      </c>
      <c r="P108" s="3" t="s">
        <v>66</v>
      </c>
      <c r="Q108" s="8" t="s">
        <v>67</v>
      </c>
      <c r="R108" s="3" t="s">
        <v>68</v>
      </c>
      <c r="S108" s="4">
        <v>44326</v>
      </c>
      <c r="T108" s="4">
        <v>44326</v>
      </c>
      <c r="U108" s="3" t="s">
        <v>69</v>
      </c>
    </row>
    <row r="109" spans="1:21" x14ac:dyDescent="0.25">
      <c r="A109" s="3">
        <v>2021</v>
      </c>
      <c r="B109" s="4">
        <v>44287</v>
      </c>
      <c r="C109" s="4">
        <v>44316</v>
      </c>
      <c r="D109" s="3" t="s">
        <v>59</v>
      </c>
      <c r="E109" s="3">
        <v>12201</v>
      </c>
      <c r="F109" s="3" t="s">
        <v>488</v>
      </c>
      <c r="G109" s="3" t="s">
        <v>489</v>
      </c>
      <c r="H109" s="3" t="s">
        <v>86</v>
      </c>
      <c r="I109" s="3" t="s">
        <v>490</v>
      </c>
      <c r="J109" s="8" t="s">
        <v>491</v>
      </c>
      <c r="K109" s="4">
        <v>44256</v>
      </c>
      <c r="L109" s="4">
        <v>44286</v>
      </c>
      <c r="M109" s="3" t="s">
        <v>65</v>
      </c>
      <c r="N109" s="3">
        <v>8800</v>
      </c>
      <c r="O109" s="3">
        <v>8800</v>
      </c>
      <c r="P109" s="3" t="s">
        <v>66</v>
      </c>
      <c r="Q109" s="8" t="s">
        <v>67</v>
      </c>
      <c r="R109" s="3" t="s">
        <v>68</v>
      </c>
      <c r="S109" s="4">
        <v>44326</v>
      </c>
      <c r="T109" s="4">
        <v>44326</v>
      </c>
      <c r="U109" s="3" t="s">
        <v>69</v>
      </c>
    </row>
    <row r="110" spans="1:21" x14ac:dyDescent="0.25">
      <c r="A110" s="3">
        <v>2021</v>
      </c>
      <c r="B110" s="4">
        <v>44287</v>
      </c>
      <c r="C110" s="4">
        <v>44316</v>
      </c>
      <c r="D110" s="3" t="s">
        <v>59</v>
      </c>
      <c r="E110" s="3">
        <v>12201</v>
      </c>
      <c r="F110" s="3" t="s">
        <v>492</v>
      </c>
      <c r="G110" s="3" t="s">
        <v>419</v>
      </c>
      <c r="H110" s="3" t="s">
        <v>204</v>
      </c>
      <c r="I110" s="3" t="s">
        <v>493</v>
      </c>
      <c r="J110" s="8" t="s">
        <v>494</v>
      </c>
      <c r="K110" s="4">
        <v>44256</v>
      </c>
      <c r="L110" s="4">
        <v>44286</v>
      </c>
      <c r="M110" s="3" t="s">
        <v>65</v>
      </c>
      <c r="N110" s="3">
        <v>8800</v>
      </c>
      <c r="O110" s="3">
        <v>8800</v>
      </c>
      <c r="P110" s="3" t="s">
        <v>66</v>
      </c>
      <c r="Q110" s="8" t="s">
        <v>67</v>
      </c>
      <c r="R110" s="3" t="s">
        <v>68</v>
      </c>
      <c r="S110" s="4">
        <v>44326</v>
      </c>
      <c r="T110" s="4">
        <v>44326</v>
      </c>
      <c r="U110" s="3" t="s">
        <v>69</v>
      </c>
    </row>
    <row r="111" spans="1:21" x14ac:dyDescent="0.25">
      <c r="A111" s="3">
        <v>2021</v>
      </c>
      <c r="B111" s="4">
        <v>44287</v>
      </c>
      <c r="C111" s="4">
        <v>44316</v>
      </c>
      <c r="D111" s="3" t="s">
        <v>59</v>
      </c>
      <c r="E111" s="3">
        <v>12201</v>
      </c>
      <c r="F111" s="3" t="s">
        <v>495</v>
      </c>
      <c r="G111" s="3" t="s">
        <v>125</v>
      </c>
      <c r="H111" s="3" t="s">
        <v>372</v>
      </c>
      <c r="I111" s="3" t="s">
        <v>496</v>
      </c>
      <c r="J111" s="8" t="s">
        <v>497</v>
      </c>
      <c r="K111" s="4">
        <v>44256</v>
      </c>
      <c r="L111" s="4">
        <v>44286</v>
      </c>
      <c r="M111" s="3" t="s">
        <v>65</v>
      </c>
      <c r="N111" s="3">
        <v>8800</v>
      </c>
      <c r="O111" s="3">
        <v>8800</v>
      </c>
      <c r="P111" s="3" t="s">
        <v>66</v>
      </c>
      <c r="Q111" s="8" t="s">
        <v>67</v>
      </c>
      <c r="R111" s="3" t="s">
        <v>68</v>
      </c>
      <c r="S111" s="4">
        <v>44326</v>
      </c>
      <c r="T111" s="4">
        <v>44326</v>
      </c>
      <c r="U111" s="3" t="s">
        <v>69</v>
      </c>
    </row>
    <row r="112" spans="1:21" x14ac:dyDescent="0.25">
      <c r="A112" s="3">
        <v>2021</v>
      </c>
      <c r="B112" s="4">
        <v>44287</v>
      </c>
      <c r="C112" s="4">
        <v>44316</v>
      </c>
      <c r="D112" s="3" t="s">
        <v>59</v>
      </c>
      <c r="E112" s="3">
        <v>12201</v>
      </c>
      <c r="F112" s="3" t="s">
        <v>498</v>
      </c>
      <c r="G112" s="3" t="s">
        <v>232</v>
      </c>
      <c r="H112" s="3" t="s">
        <v>489</v>
      </c>
      <c r="I112" s="3" t="s">
        <v>499</v>
      </c>
      <c r="J112" s="8" t="s">
        <v>500</v>
      </c>
      <c r="K112" s="4">
        <v>44256</v>
      </c>
      <c r="L112" s="4">
        <v>44286</v>
      </c>
      <c r="M112" s="3" t="s">
        <v>65</v>
      </c>
      <c r="N112" s="3">
        <v>8800</v>
      </c>
      <c r="O112" s="3">
        <v>8800</v>
      </c>
      <c r="P112" s="3" t="s">
        <v>66</v>
      </c>
      <c r="Q112" s="8" t="s">
        <v>67</v>
      </c>
      <c r="R112" s="3" t="s">
        <v>68</v>
      </c>
      <c r="S112" s="4">
        <v>44326</v>
      </c>
      <c r="T112" s="4">
        <v>44326</v>
      </c>
      <c r="U112" s="3" t="s">
        <v>69</v>
      </c>
    </row>
    <row r="113" spans="1:21" x14ac:dyDescent="0.25">
      <c r="A113" s="3">
        <v>2021</v>
      </c>
      <c r="B113" s="4">
        <v>44287</v>
      </c>
      <c r="C113" s="4">
        <v>44316</v>
      </c>
      <c r="D113" s="3" t="s">
        <v>59</v>
      </c>
      <c r="E113" s="3">
        <v>12201</v>
      </c>
      <c r="F113" s="3" t="s">
        <v>501</v>
      </c>
      <c r="G113" s="3" t="s">
        <v>502</v>
      </c>
      <c r="H113" s="3" t="s">
        <v>503</v>
      </c>
      <c r="I113" s="3" t="s">
        <v>504</v>
      </c>
      <c r="J113" s="8" t="s">
        <v>505</v>
      </c>
      <c r="K113" s="4">
        <v>44256</v>
      </c>
      <c r="L113" s="4">
        <v>44286</v>
      </c>
      <c r="M113" s="3" t="s">
        <v>65</v>
      </c>
      <c r="N113" s="3">
        <v>8800</v>
      </c>
      <c r="O113" s="3">
        <v>8800</v>
      </c>
      <c r="P113" s="3" t="s">
        <v>66</v>
      </c>
      <c r="Q113" s="8" t="s">
        <v>67</v>
      </c>
      <c r="R113" s="3" t="s">
        <v>68</v>
      </c>
      <c r="S113" s="4">
        <v>44326</v>
      </c>
      <c r="T113" s="4">
        <v>44326</v>
      </c>
      <c r="U113" s="3" t="s">
        <v>69</v>
      </c>
    </row>
    <row r="114" spans="1:21" x14ac:dyDescent="0.25">
      <c r="A114" s="3">
        <v>2021</v>
      </c>
      <c r="B114" s="4">
        <v>44287</v>
      </c>
      <c r="C114" s="4">
        <v>44316</v>
      </c>
      <c r="D114" s="3" t="s">
        <v>59</v>
      </c>
      <c r="E114" s="3">
        <v>12201</v>
      </c>
      <c r="F114" s="3" t="s">
        <v>506</v>
      </c>
      <c r="G114" s="3" t="s">
        <v>507</v>
      </c>
      <c r="H114" s="3" t="s">
        <v>299</v>
      </c>
      <c r="I114" s="3" t="s">
        <v>508</v>
      </c>
      <c r="J114" s="8" t="s">
        <v>509</v>
      </c>
      <c r="K114" s="4">
        <v>44256</v>
      </c>
      <c r="L114" s="4">
        <v>44286</v>
      </c>
      <c r="M114" s="3" t="s">
        <v>90</v>
      </c>
      <c r="N114" s="3">
        <v>17450</v>
      </c>
      <c r="O114" s="3">
        <v>17450</v>
      </c>
      <c r="P114" s="3" t="s">
        <v>66</v>
      </c>
      <c r="Q114" s="8" t="s">
        <v>67</v>
      </c>
      <c r="R114" s="3" t="s">
        <v>68</v>
      </c>
      <c r="S114" s="4">
        <v>44326</v>
      </c>
      <c r="T114" s="4">
        <v>44326</v>
      </c>
      <c r="U114" s="3" t="s">
        <v>69</v>
      </c>
    </row>
    <row r="115" spans="1:21" x14ac:dyDescent="0.25">
      <c r="A115" s="3">
        <v>2021</v>
      </c>
      <c r="B115" s="4">
        <v>44287</v>
      </c>
      <c r="C115" s="4">
        <v>44316</v>
      </c>
      <c r="D115" s="3" t="s">
        <v>59</v>
      </c>
      <c r="E115" s="3">
        <v>12201</v>
      </c>
      <c r="F115" s="3" t="s">
        <v>510</v>
      </c>
      <c r="G115" s="3" t="s">
        <v>511</v>
      </c>
      <c r="H115" s="3" t="s">
        <v>512</v>
      </c>
      <c r="I115" s="3" t="s">
        <v>513</v>
      </c>
      <c r="J115" s="8" t="s">
        <v>514</v>
      </c>
      <c r="K115" s="4">
        <v>44256</v>
      </c>
      <c r="L115" s="4">
        <v>44286</v>
      </c>
      <c r="M115" s="3" t="s">
        <v>90</v>
      </c>
      <c r="N115" s="3">
        <v>17450</v>
      </c>
      <c r="O115" s="3">
        <v>17450</v>
      </c>
      <c r="P115" s="3" t="s">
        <v>66</v>
      </c>
      <c r="Q115" s="8" t="s">
        <v>67</v>
      </c>
      <c r="R115" s="3" t="s">
        <v>68</v>
      </c>
      <c r="S115" s="4">
        <v>44326</v>
      </c>
      <c r="T115" s="4">
        <v>44326</v>
      </c>
      <c r="U115" s="3" t="s">
        <v>69</v>
      </c>
    </row>
    <row r="116" spans="1:21" x14ac:dyDescent="0.25">
      <c r="A116" s="3">
        <v>2021</v>
      </c>
      <c r="B116" s="4">
        <v>44287</v>
      </c>
      <c r="C116" s="4">
        <v>44316</v>
      </c>
      <c r="D116" s="3" t="s">
        <v>59</v>
      </c>
      <c r="E116" s="3">
        <v>12201</v>
      </c>
      <c r="F116" s="3" t="s">
        <v>515</v>
      </c>
      <c r="G116" s="3" t="s">
        <v>516</v>
      </c>
      <c r="H116" s="3" t="s">
        <v>517</v>
      </c>
      <c r="I116" s="3" t="s">
        <v>518</v>
      </c>
      <c r="J116" s="8" t="s">
        <v>519</v>
      </c>
      <c r="K116" s="4">
        <v>44256</v>
      </c>
      <c r="L116" s="4">
        <v>44286</v>
      </c>
      <c r="M116" s="3" t="s">
        <v>65</v>
      </c>
      <c r="N116" s="3">
        <v>8800</v>
      </c>
      <c r="O116" s="3">
        <v>8800</v>
      </c>
      <c r="P116" s="3" t="s">
        <v>66</v>
      </c>
      <c r="Q116" s="8" t="s">
        <v>67</v>
      </c>
      <c r="R116" s="3" t="s">
        <v>68</v>
      </c>
      <c r="S116" s="4">
        <v>44326</v>
      </c>
      <c r="T116" s="4">
        <v>44326</v>
      </c>
      <c r="U116" s="3" t="s">
        <v>69</v>
      </c>
    </row>
    <row r="117" spans="1:21" x14ac:dyDescent="0.25">
      <c r="A117" s="3">
        <v>2021</v>
      </c>
      <c r="B117" s="4">
        <v>44287</v>
      </c>
      <c r="C117" s="4">
        <v>44316</v>
      </c>
      <c r="D117" s="3" t="s">
        <v>59</v>
      </c>
      <c r="E117" s="3">
        <v>12201</v>
      </c>
      <c r="F117" s="3" t="s">
        <v>520</v>
      </c>
      <c r="G117" s="3" t="s">
        <v>521</v>
      </c>
      <c r="H117" s="3" t="s">
        <v>522</v>
      </c>
      <c r="I117" s="3" t="s">
        <v>523</v>
      </c>
      <c r="J117" s="8" t="s">
        <v>524</v>
      </c>
      <c r="K117" s="4">
        <v>44256</v>
      </c>
      <c r="L117" s="4">
        <v>44286</v>
      </c>
      <c r="M117" s="3" t="s">
        <v>207</v>
      </c>
      <c r="N117" s="3">
        <v>5800</v>
      </c>
      <c r="O117" s="3">
        <v>5800</v>
      </c>
      <c r="P117" s="3" t="s">
        <v>66</v>
      </c>
      <c r="Q117" s="8" t="s">
        <v>67</v>
      </c>
      <c r="R117" s="3" t="s">
        <v>68</v>
      </c>
      <c r="S117" s="4">
        <v>44326</v>
      </c>
      <c r="T117" s="4">
        <v>44326</v>
      </c>
      <c r="U117" s="3" t="s">
        <v>69</v>
      </c>
    </row>
    <row r="118" spans="1:21" x14ac:dyDescent="0.25">
      <c r="A118" s="3">
        <v>2021</v>
      </c>
      <c r="B118" s="4">
        <v>44287</v>
      </c>
      <c r="C118" s="4">
        <v>44316</v>
      </c>
      <c r="D118" s="3" t="s">
        <v>59</v>
      </c>
      <c r="E118" s="3">
        <v>12201</v>
      </c>
      <c r="F118" s="3" t="s">
        <v>525</v>
      </c>
      <c r="G118" s="3" t="s">
        <v>526</v>
      </c>
      <c r="H118" s="3" t="s">
        <v>527</v>
      </c>
      <c r="I118" s="3" t="s">
        <v>528</v>
      </c>
      <c r="J118" s="8" t="s">
        <v>529</v>
      </c>
      <c r="K118" s="4">
        <v>44256</v>
      </c>
      <c r="L118" s="4">
        <v>44286</v>
      </c>
      <c r="M118" s="3" t="s">
        <v>90</v>
      </c>
      <c r="N118" s="3">
        <v>17450</v>
      </c>
      <c r="O118" s="3">
        <v>17450</v>
      </c>
      <c r="P118" s="3" t="s">
        <v>66</v>
      </c>
      <c r="Q118" s="8" t="s">
        <v>67</v>
      </c>
      <c r="R118" s="3" t="s">
        <v>68</v>
      </c>
      <c r="S118" s="4">
        <v>44326</v>
      </c>
      <c r="T118" s="4">
        <v>44326</v>
      </c>
      <c r="U118" s="3" t="s">
        <v>69</v>
      </c>
    </row>
    <row r="119" spans="1:21" x14ac:dyDescent="0.25">
      <c r="A119" s="3">
        <v>2021</v>
      </c>
      <c r="B119" s="4">
        <v>44287</v>
      </c>
      <c r="C119" s="4">
        <v>44316</v>
      </c>
      <c r="D119" s="3" t="s">
        <v>59</v>
      </c>
      <c r="E119" s="3">
        <v>12201</v>
      </c>
      <c r="F119" s="3" t="s">
        <v>453</v>
      </c>
      <c r="G119" s="3" t="s">
        <v>530</v>
      </c>
      <c r="H119" s="3" t="s">
        <v>531</v>
      </c>
      <c r="I119" s="3" t="s">
        <v>532</v>
      </c>
      <c r="J119" s="8" t="s">
        <v>533</v>
      </c>
      <c r="K119" s="4">
        <v>44256</v>
      </c>
      <c r="L119" s="4">
        <v>44286</v>
      </c>
      <c r="M119" s="3" t="s">
        <v>65</v>
      </c>
      <c r="N119" s="3">
        <v>8800</v>
      </c>
      <c r="O119" s="3">
        <v>8800</v>
      </c>
      <c r="P119" s="3" t="s">
        <v>66</v>
      </c>
      <c r="Q119" s="8" t="s">
        <v>67</v>
      </c>
      <c r="R119" s="3" t="s">
        <v>68</v>
      </c>
      <c r="S119" s="4">
        <v>44326</v>
      </c>
      <c r="T119" s="4">
        <v>44326</v>
      </c>
      <c r="U119" s="3" t="s">
        <v>69</v>
      </c>
    </row>
    <row r="120" spans="1:21" x14ac:dyDescent="0.25">
      <c r="A120" s="3">
        <v>2021</v>
      </c>
      <c r="B120" s="4">
        <v>44287</v>
      </c>
      <c r="C120" s="4">
        <v>44316</v>
      </c>
      <c r="D120" s="3" t="s">
        <v>59</v>
      </c>
      <c r="E120" s="3">
        <v>12201</v>
      </c>
      <c r="F120" s="3" t="s">
        <v>534</v>
      </c>
      <c r="G120" s="3" t="s">
        <v>125</v>
      </c>
      <c r="H120" s="3" t="s">
        <v>535</v>
      </c>
      <c r="I120" s="3" t="s">
        <v>536</v>
      </c>
      <c r="J120" s="8" t="s">
        <v>537</v>
      </c>
      <c r="K120" s="4">
        <v>44256</v>
      </c>
      <c r="L120" s="4">
        <v>44286</v>
      </c>
      <c r="M120" s="3" t="s">
        <v>65</v>
      </c>
      <c r="N120" s="3">
        <v>8800</v>
      </c>
      <c r="O120" s="3">
        <v>8800</v>
      </c>
      <c r="P120" s="3" t="s">
        <v>66</v>
      </c>
      <c r="Q120" s="8" t="s">
        <v>67</v>
      </c>
      <c r="R120" s="3" t="s">
        <v>68</v>
      </c>
      <c r="S120" s="4">
        <v>44326</v>
      </c>
      <c r="T120" s="4">
        <v>44326</v>
      </c>
      <c r="U120" s="3" t="s">
        <v>69</v>
      </c>
    </row>
    <row r="121" spans="1:21" x14ac:dyDescent="0.25">
      <c r="A121" s="3">
        <v>2021</v>
      </c>
      <c r="B121" s="4">
        <v>44287</v>
      </c>
      <c r="C121" s="4">
        <v>44316</v>
      </c>
      <c r="D121" s="3" t="s">
        <v>59</v>
      </c>
      <c r="E121" s="3">
        <v>12201</v>
      </c>
      <c r="F121" s="3" t="s">
        <v>538</v>
      </c>
      <c r="G121" s="3" t="s">
        <v>539</v>
      </c>
      <c r="H121" s="3" t="s">
        <v>540</v>
      </c>
      <c r="I121" s="3" t="s">
        <v>541</v>
      </c>
      <c r="J121" s="8" t="s">
        <v>542</v>
      </c>
      <c r="K121" s="4">
        <v>44256</v>
      </c>
      <c r="L121" s="4">
        <v>44286</v>
      </c>
      <c r="M121" s="3" t="s">
        <v>65</v>
      </c>
      <c r="N121" s="3">
        <v>8800</v>
      </c>
      <c r="O121" s="3">
        <v>8800</v>
      </c>
      <c r="P121" s="3" t="s">
        <v>66</v>
      </c>
      <c r="Q121" s="8" t="s">
        <v>67</v>
      </c>
      <c r="R121" s="3" t="s">
        <v>68</v>
      </c>
      <c r="S121" s="4">
        <v>44326</v>
      </c>
      <c r="T121" s="4">
        <v>44326</v>
      </c>
      <c r="U121" s="3" t="s">
        <v>69</v>
      </c>
    </row>
    <row r="122" spans="1:21" x14ac:dyDescent="0.25">
      <c r="A122" s="3">
        <v>2021</v>
      </c>
      <c r="B122" s="4">
        <v>44287</v>
      </c>
      <c r="C122" s="4">
        <v>44316</v>
      </c>
      <c r="D122" s="3" t="s">
        <v>59</v>
      </c>
      <c r="E122" s="3">
        <v>12201</v>
      </c>
      <c r="F122" s="3" t="s">
        <v>543</v>
      </c>
      <c r="G122" s="3" t="s">
        <v>471</v>
      </c>
      <c r="H122" s="3" t="s">
        <v>125</v>
      </c>
      <c r="I122" s="3" t="s">
        <v>544</v>
      </c>
      <c r="J122" s="8" t="s">
        <v>545</v>
      </c>
      <c r="K122" s="4">
        <v>44256</v>
      </c>
      <c r="L122" s="4">
        <v>44286</v>
      </c>
      <c r="M122" s="3" t="s">
        <v>65</v>
      </c>
      <c r="N122" s="3">
        <v>8800</v>
      </c>
      <c r="O122" s="3">
        <v>8800</v>
      </c>
      <c r="P122" s="3" t="s">
        <v>66</v>
      </c>
      <c r="Q122" s="8" t="s">
        <v>67</v>
      </c>
      <c r="R122" s="3" t="s">
        <v>68</v>
      </c>
      <c r="S122" s="4">
        <v>44326</v>
      </c>
      <c r="T122" s="4">
        <v>44326</v>
      </c>
      <c r="U122" s="3" t="s">
        <v>69</v>
      </c>
    </row>
    <row r="123" spans="1:21" x14ac:dyDescent="0.25">
      <c r="A123" s="3">
        <v>2021</v>
      </c>
      <c r="B123" s="4">
        <v>44287</v>
      </c>
      <c r="C123" s="4">
        <v>44316</v>
      </c>
      <c r="D123" s="3" t="s">
        <v>59</v>
      </c>
      <c r="E123" s="3">
        <v>12201</v>
      </c>
      <c r="F123" s="3" t="s">
        <v>546</v>
      </c>
      <c r="G123" s="3" t="s">
        <v>547</v>
      </c>
      <c r="H123" s="3" t="s">
        <v>106</v>
      </c>
      <c r="I123" s="3" t="s">
        <v>548</v>
      </c>
      <c r="J123" s="8" t="s">
        <v>549</v>
      </c>
      <c r="K123" s="4">
        <v>44256</v>
      </c>
      <c r="L123" s="4">
        <v>44286</v>
      </c>
      <c r="M123" s="3" t="s">
        <v>65</v>
      </c>
      <c r="N123" s="3">
        <v>8800</v>
      </c>
      <c r="O123" s="3">
        <v>8800</v>
      </c>
      <c r="P123" s="3" t="s">
        <v>66</v>
      </c>
      <c r="Q123" s="8" t="s">
        <v>67</v>
      </c>
      <c r="R123" s="3" t="s">
        <v>68</v>
      </c>
      <c r="S123" s="4">
        <v>44326</v>
      </c>
      <c r="T123" s="4">
        <v>44326</v>
      </c>
      <c r="U123" s="3" t="s">
        <v>69</v>
      </c>
    </row>
    <row r="124" spans="1:21" x14ac:dyDescent="0.25">
      <c r="A124" s="3">
        <v>2021</v>
      </c>
      <c r="B124" s="4">
        <v>44287</v>
      </c>
      <c r="C124" s="4">
        <v>44316</v>
      </c>
      <c r="D124" s="3" t="s">
        <v>59</v>
      </c>
      <c r="E124" s="3">
        <v>12201</v>
      </c>
      <c r="F124" s="3" t="s">
        <v>550</v>
      </c>
      <c r="G124" s="3" t="s">
        <v>551</v>
      </c>
      <c r="H124" s="3" t="s">
        <v>552</v>
      </c>
      <c r="I124" s="3" t="s">
        <v>553</v>
      </c>
      <c r="J124" s="8" t="s">
        <v>554</v>
      </c>
      <c r="K124" s="4">
        <v>44256</v>
      </c>
      <c r="L124" s="4">
        <v>44286</v>
      </c>
      <c r="M124" s="3" t="s">
        <v>65</v>
      </c>
      <c r="N124" s="3">
        <v>8800</v>
      </c>
      <c r="O124" s="3">
        <v>8800</v>
      </c>
      <c r="P124" s="3" t="s">
        <v>66</v>
      </c>
      <c r="Q124" s="8" t="s">
        <v>67</v>
      </c>
      <c r="R124" s="3" t="s">
        <v>68</v>
      </c>
      <c r="S124" s="4">
        <v>44326</v>
      </c>
      <c r="T124" s="4">
        <v>44326</v>
      </c>
      <c r="U124" s="3" t="s">
        <v>69</v>
      </c>
    </row>
    <row r="125" spans="1:21" x14ac:dyDescent="0.25">
      <c r="A125" s="3">
        <v>2021</v>
      </c>
      <c r="B125" s="4">
        <v>44287</v>
      </c>
      <c r="C125" s="4">
        <v>44316</v>
      </c>
      <c r="D125" s="3" t="s">
        <v>59</v>
      </c>
      <c r="E125" s="3">
        <v>12201</v>
      </c>
      <c r="F125" s="3" t="s">
        <v>555</v>
      </c>
      <c r="G125" s="3" t="s">
        <v>418</v>
      </c>
      <c r="H125" s="3" t="s">
        <v>556</v>
      </c>
      <c r="I125" s="3" t="s">
        <v>557</v>
      </c>
      <c r="J125" s="8" t="s">
        <v>558</v>
      </c>
      <c r="K125" s="4">
        <v>44256</v>
      </c>
      <c r="L125" s="4">
        <v>44286</v>
      </c>
      <c r="M125" s="3" t="s">
        <v>65</v>
      </c>
      <c r="N125" s="3">
        <v>8800</v>
      </c>
      <c r="O125" s="3">
        <v>8800</v>
      </c>
      <c r="P125" s="3" t="s">
        <v>66</v>
      </c>
      <c r="Q125" s="8" t="s">
        <v>67</v>
      </c>
      <c r="R125" s="3" t="s">
        <v>68</v>
      </c>
      <c r="S125" s="4">
        <v>44326</v>
      </c>
      <c r="T125" s="4">
        <v>44326</v>
      </c>
      <c r="U125" s="3" t="s">
        <v>69</v>
      </c>
    </row>
    <row r="126" spans="1:21" x14ac:dyDescent="0.25">
      <c r="A126" s="3">
        <v>2021</v>
      </c>
      <c r="B126" s="4">
        <v>44287</v>
      </c>
      <c r="C126" s="4">
        <v>44316</v>
      </c>
      <c r="D126" s="3" t="s">
        <v>59</v>
      </c>
      <c r="E126" s="3">
        <v>12201</v>
      </c>
      <c r="F126" s="3" t="s">
        <v>559</v>
      </c>
      <c r="G126" s="3" t="s">
        <v>560</v>
      </c>
      <c r="H126" s="3" t="s">
        <v>125</v>
      </c>
      <c r="I126" s="3" t="s">
        <v>561</v>
      </c>
      <c r="J126" s="8" t="s">
        <v>562</v>
      </c>
      <c r="K126" s="4">
        <v>44256</v>
      </c>
      <c r="L126" s="4">
        <v>44286</v>
      </c>
      <c r="M126" s="3" t="s">
        <v>65</v>
      </c>
      <c r="N126" s="3">
        <v>8800</v>
      </c>
      <c r="O126" s="3">
        <v>8800</v>
      </c>
      <c r="P126" s="3" t="s">
        <v>66</v>
      </c>
      <c r="Q126" s="8" t="s">
        <v>67</v>
      </c>
      <c r="R126" s="3" t="s">
        <v>68</v>
      </c>
      <c r="S126" s="4">
        <v>44326</v>
      </c>
      <c r="T126" s="4">
        <v>44326</v>
      </c>
      <c r="U126" s="3" t="s">
        <v>69</v>
      </c>
    </row>
    <row r="127" spans="1:21" x14ac:dyDescent="0.25">
      <c r="A127" s="3">
        <v>2021</v>
      </c>
      <c r="B127" s="4">
        <v>44287</v>
      </c>
      <c r="C127" s="4">
        <v>44316</v>
      </c>
      <c r="D127" s="3" t="s">
        <v>59</v>
      </c>
      <c r="E127" s="3">
        <v>12201</v>
      </c>
      <c r="F127" s="3" t="s">
        <v>563</v>
      </c>
      <c r="G127" s="3" t="s">
        <v>564</v>
      </c>
      <c r="H127" s="3" t="s">
        <v>565</v>
      </c>
      <c r="I127" s="3" t="s">
        <v>566</v>
      </c>
      <c r="J127" s="8" t="s">
        <v>567</v>
      </c>
      <c r="K127" s="4">
        <v>44256</v>
      </c>
      <c r="L127" s="4">
        <v>44286</v>
      </c>
      <c r="M127" s="3" t="s">
        <v>65</v>
      </c>
      <c r="N127" s="3">
        <v>8800</v>
      </c>
      <c r="O127" s="3">
        <v>8800</v>
      </c>
      <c r="P127" s="3" t="s">
        <v>66</v>
      </c>
      <c r="Q127" s="8" t="s">
        <v>67</v>
      </c>
      <c r="R127" s="3" t="s">
        <v>68</v>
      </c>
      <c r="S127" s="4">
        <v>44326</v>
      </c>
      <c r="T127" s="4">
        <v>44326</v>
      </c>
      <c r="U127" s="3" t="s">
        <v>69</v>
      </c>
    </row>
    <row r="128" spans="1:21" x14ac:dyDescent="0.25">
      <c r="A128" s="3">
        <v>2021</v>
      </c>
      <c r="B128" s="4">
        <v>44287</v>
      </c>
      <c r="C128" s="4">
        <v>44316</v>
      </c>
      <c r="D128" s="3" t="s">
        <v>59</v>
      </c>
      <c r="E128" s="3">
        <v>12201</v>
      </c>
      <c r="F128" s="3" t="s">
        <v>219</v>
      </c>
      <c r="G128" s="3" t="s">
        <v>568</v>
      </c>
      <c r="H128" s="3" t="s">
        <v>569</v>
      </c>
      <c r="I128" s="3" t="s">
        <v>570</v>
      </c>
      <c r="J128" s="8" t="s">
        <v>571</v>
      </c>
      <c r="K128" s="4">
        <v>44256</v>
      </c>
      <c r="L128" s="4">
        <v>44286</v>
      </c>
      <c r="M128" s="3" t="s">
        <v>90</v>
      </c>
      <c r="N128" s="3">
        <v>17450</v>
      </c>
      <c r="O128" s="3">
        <v>17450</v>
      </c>
      <c r="P128" s="3" t="s">
        <v>66</v>
      </c>
      <c r="Q128" s="8" t="s">
        <v>67</v>
      </c>
      <c r="R128" s="3" t="s">
        <v>68</v>
      </c>
      <c r="S128" s="4">
        <v>44326</v>
      </c>
      <c r="T128" s="4">
        <v>44326</v>
      </c>
      <c r="U128" s="3" t="s">
        <v>69</v>
      </c>
    </row>
    <row r="129" spans="1:21" x14ac:dyDescent="0.25">
      <c r="A129" s="3">
        <v>2021</v>
      </c>
      <c r="B129" s="4">
        <v>44287</v>
      </c>
      <c r="C129" s="4">
        <v>44316</v>
      </c>
      <c r="D129" s="3" t="s">
        <v>59</v>
      </c>
      <c r="E129" s="3">
        <v>12201</v>
      </c>
      <c r="F129" s="3" t="s">
        <v>572</v>
      </c>
      <c r="G129" s="3" t="s">
        <v>573</v>
      </c>
      <c r="H129" s="3" t="s">
        <v>574</v>
      </c>
      <c r="I129" s="3" t="s">
        <v>575</v>
      </c>
      <c r="J129" s="8" t="s">
        <v>576</v>
      </c>
      <c r="K129" s="4">
        <v>44256</v>
      </c>
      <c r="L129" s="4">
        <v>44286</v>
      </c>
      <c r="M129" s="3" t="s">
        <v>90</v>
      </c>
      <c r="N129" s="3">
        <v>17450</v>
      </c>
      <c r="O129" s="3">
        <v>17450</v>
      </c>
      <c r="P129" s="3" t="s">
        <v>66</v>
      </c>
      <c r="Q129" s="8" t="s">
        <v>67</v>
      </c>
      <c r="R129" s="3" t="s">
        <v>68</v>
      </c>
      <c r="S129" s="4">
        <v>44326</v>
      </c>
      <c r="T129" s="4">
        <v>44326</v>
      </c>
      <c r="U129" s="3" t="s">
        <v>69</v>
      </c>
    </row>
    <row r="130" spans="1:21" x14ac:dyDescent="0.25">
      <c r="A130" s="3">
        <v>2021</v>
      </c>
      <c r="B130" s="4">
        <v>44287</v>
      </c>
      <c r="C130" s="4">
        <v>44316</v>
      </c>
      <c r="D130" s="3" t="s">
        <v>59</v>
      </c>
      <c r="E130" s="3">
        <v>12201</v>
      </c>
      <c r="F130" s="3" t="s">
        <v>577</v>
      </c>
      <c r="G130" s="3" t="s">
        <v>578</v>
      </c>
      <c r="H130" s="3" t="s">
        <v>579</v>
      </c>
      <c r="I130" s="3" t="s">
        <v>580</v>
      </c>
      <c r="J130" s="8" t="s">
        <v>581</v>
      </c>
      <c r="K130" s="4">
        <v>44256</v>
      </c>
      <c r="L130" s="4">
        <v>44286</v>
      </c>
      <c r="M130" s="3" t="s">
        <v>90</v>
      </c>
      <c r="N130" s="3">
        <v>17450</v>
      </c>
      <c r="O130" s="3">
        <v>17450</v>
      </c>
      <c r="P130" s="3" t="s">
        <v>66</v>
      </c>
      <c r="Q130" s="8" t="s">
        <v>67</v>
      </c>
      <c r="R130" s="3" t="s">
        <v>68</v>
      </c>
      <c r="S130" s="4">
        <v>44326</v>
      </c>
      <c r="T130" s="4">
        <v>44326</v>
      </c>
      <c r="U130" s="3" t="s">
        <v>69</v>
      </c>
    </row>
    <row r="131" spans="1:21" x14ac:dyDescent="0.25">
      <c r="A131" s="3">
        <v>2021</v>
      </c>
      <c r="B131" s="4">
        <v>44287</v>
      </c>
      <c r="C131" s="4">
        <v>44316</v>
      </c>
      <c r="D131" s="3" t="s">
        <v>59</v>
      </c>
      <c r="E131" s="3">
        <v>12201</v>
      </c>
      <c r="F131" s="3" t="s">
        <v>582</v>
      </c>
      <c r="G131" s="3" t="s">
        <v>583</v>
      </c>
      <c r="H131" s="3" t="s">
        <v>584</v>
      </c>
      <c r="I131" s="3" t="s">
        <v>585</v>
      </c>
      <c r="J131" s="8" t="s">
        <v>586</v>
      </c>
      <c r="K131" s="4">
        <v>44256</v>
      </c>
      <c r="L131" s="4">
        <v>44286</v>
      </c>
      <c r="M131" s="3" t="s">
        <v>90</v>
      </c>
      <c r="N131" s="3">
        <v>17450</v>
      </c>
      <c r="O131" s="3">
        <v>17450</v>
      </c>
      <c r="P131" s="3" t="s">
        <v>66</v>
      </c>
      <c r="Q131" s="8" t="s">
        <v>67</v>
      </c>
      <c r="R131" s="3" t="s">
        <v>68</v>
      </c>
      <c r="S131" s="4">
        <v>44326</v>
      </c>
      <c r="T131" s="4">
        <v>44326</v>
      </c>
      <c r="U131" s="3" t="s">
        <v>69</v>
      </c>
    </row>
    <row r="132" spans="1:21" x14ac:dyDescent="0.25">
      <c r="A132" s="3">
        <v>2021</v>
      </c>
      <c r="B132" s="4">
        <v>44287</v>
      </c>
      <c r="C132" s="4">
        <v>44316</v>
      </c>
      <c r="D132" s="3" t="s">
        <v>59</v>
      </c>
      <c r="E132" s="3">
        <v>12201</v>
      </c>
      <c r="F132" s="3" t="s">
        <v>410</v>
      </c>
      <c r="G132" s="3" t="s">
        <v>82</v>
      </c>
      <c r="H132" s="3" t="s">
        <v>587</v>
      </c>
      <c r="I132" s="3" t="s">
        <v>588</v>
      </c>
      <c r="J132" s="8" t="s">
        <v>589</v>
      </c>
      <c r="K132" s="4">
        <v>44256</v>
      </c>
      <c r="L132" s="4">
        <v>44286</v>
      </c>
      <c r="M132" s="3" t="s">
        <v>90</v>
      </c>
      <c r="N132" s="3">
        <v>17450</v>
      </c>
      <c r="O132" s="3">
        <v>17450</v>
      </c>
      <c r="P132" s="3" t="s">
        <v>66</v>
      </c>
      <c r="Q132" s="8" t="s">
        <v>67</v>
      </c>
      <c r="R132" s="3" t="s">
        <v>68</v>
      </c>
      <c r="S132" s="4">
        <v>44326</v>
      </c>
      <c r="T132" s="4">
        <v>44326</v>
      </c>
      <c r="U132" s="3" t="s">
        <v>69</v>
      </c>
    </row>
    <row r="133" spans="1:21" x14ac:dyDescent="0.25">
      <c r="A133" s="3">
        <v>2021</v>
      </c>
      <c r="B133" s="4">
        <v>44287</v>
      </c>
      <c r="C133" s="4">
        <v>44316</v>
      </c>
      <c r="D133" s="3" t="s">
        <v>59</v>
      </c>
      <c r="E133" s="3">
        <v>12201</v>
      </c>
      <c r="F133" s="3" t="s">
        <v>590</v>
      </c>
      <c r="G133" s="3" t="s">
        <v>121</v>
      </c>
      <c r="H133" s="3" t="s">
        <v>181</v>
      </c>
      <c r="I133" s="3" t="s">
        <v>591</v>
      </c>
      <c r="J133" s="8" t="s">
        <v>592</v>
      </c>
      <c r="K133" s="4">
        <v>44256</v>
      </c>
      <c r="L133" s="4">
        <v>44286</v>
      </c>
      <c r="M133" s="3" t="s">
        <v>90</v>
      </c>
      <c r="N133" s="3">
        <v>17450</v>
      </c>
      <c r="O133" s="3">
        <v>17450</v>
      </c>
      <c r="P133" s="3" t="s">
        <v>66</v>
      </c>
      <c r="Q133" s="8" t="s">
        <v>67</v>
      </c>
      <c r="R133" s="3" t="s">
        <v>68</v>
      </c>
      <c r="S133" s="4">
        <v>44326</v>
      </c>
      <c r="T133" s="4">
        <v>44326</v>
      </c>
      <c r="U133" s="3" t="s">
        <v>69</v>
      </c>
    </row>
    <row r="134" spans="1:21" x14ac:dyDescent="0.25">
      <c r="A134" s="3">
        <v>2021</v>
      </c>
      <c r="B134" s="4">
        <v>44287</v>
      </c>
      <c r="C134" s="4">
        <v>44316</v>
      </c>
      <c r="D134" s="3" t="s">
        <v>59</v>
      </c>
      <c r="E134" s="3">
        <v>12201</v>
      </c>
      <c r="F134" s="3" t="s">
        <v>593</v>
      </c>
      <c r="G134" s="3" t="s">
        <v>594</v>
      </c>
      <c r="H134" s="3" t="s">
        <v>299</v>
      </c>
      <c r="I134" s="3" t="s">
        <v>595</v>
      </c>
      <c r="J134" s="8" t="s">
        <v>596</v>
      </c>
      <c r="K134" s="4">
        <v>44256</v>
      </c>
      <c r="L134" s="4">
        <v>44286</v>
      </c>
      <c r="M134" s="3" t="s">
        <v>90</v>
      </c>
      <c r="N134" s="3">
        <v>17450</v>
      </c>
      <c r="O134" s="3">
        <v>17450</v>
      </c>
      <c r="P134" s="3" t="s">
        <v>66</v>
      </c>
      <c r="Q134" s="8" t="s">
        <v>67</v>
      </c>
      <c r="R134" s="3" t="s">
        <v>68</v>
      </c>
      <c r="S134" s="4">
        <v>44326</v>
      </c>
      <c r="T134" s="4">
        <v>44326</v>
      </c>
      <c r="U134" s="3" t="s">
        <v>69</v>
      </c>
    </row>
    <row r="135" spans="1:21" x14ac:dyDescent="0.25">
      <c r="A135" s="3">
        <v>2021</v>
      </c>
      <c r="B135" s="4">
        <v>44287</v>
      </c>
      <c r="C135" s="4">
        <v>44316</v>
      </c>
      <c r="D135" s="3" t="s">
        <v>59</v>
      </c>
      <c r="E135" s="3">
        <v>12201</v>
      </c>
      <c r="F135" s="3" t="s">
        <v>597</v>
      </c>
      <c r="G135" s="3" t="s">
        <v>598</v>
      </c>
      <c r="H135" s="3" t="s">
        <v>82</v>
      </c>
      <c r="I135" s="3" t="s">
        <v>599</v>
      </c>
      <c r="J135" s="8" t="s">
        <v>600</v>
      </c>
      <c r="K135" s="4">
        <v>44256</v>
      </c>
      <c r="L135" s="4">
        <v>44286</v>
      </c>
      <c r="M135" s="3" t="s">
        <v>90</v>
      </c>
      <c r="N135" s="3">
        <v>17450</v>
      </c>
      <c r="O135" s="3">
        <v>17450</v>
      </c>
      <c r="P135" s="3" t="s">
        <v>66</v>
      </c>
      <c r="Q135" s="8" t="s">
        <v>67</v>
      </c>
      <c r="R135" s="3" t="s">
        <v>68</v>
      </c>
      <c r="S135" s="4">
        <v>44326</v>
      </c>
      <c r="T135" s="4">
        <v>44326</v>
      </c>
      <c r="U135" s="3" t="s">
        <v>69</v>
      </c>
    </row>
    <row r="136" spans="1:21" x14ac:dyDescent="0.25">
      <c r="A136" s="3">
        <v>2021</v>
      </c>
      <c r="B136" s="4">
        <v>44287</v>
      </c>
      <c r="C136" s="4">
        <v>44316</v>
      </c>
      <c r="D136" s="3" t="s">
        <v>59</v>
      </c>
      <c r="E136" s="3">
        <v>12201</v>
      </c>
      <c r="F136" s="3" t="s">
        <v>601</v>
      </c>
      <c r="G136" s="3" t="s">
        <v>427</v>
      </c>
      <c r="H136" s="3" t="s">
        <v>602</v>
      </c>
      <c r="I136" s="3" t="s">
        <v>603</v>
      </c>
      <c r="J136" s="8" t="s">
        <v>604</v>
      </c>
      <c r="K136" s="4">
        <v>44197</v>
      </c>
      <c r="L136" s="4">
        <v>44255</v>
      </c>
      <c r="M136" s="3" t="s">
        <v>90</v>
      </c>
      <c r="N136" s="3">
        <v>32860.089999999997</v>
      </c>
      <c r="O136" s="3">
        <v>65720.179999999993</v>
      </c>
      <c r="P136" s="3" t="s">
        <v>66</v>
      </c>
      <c r="Q136" s="8" t="s">
        <v>67</v>
      </c>
      <c r="R136" s="3" t="s">
        <v>68</v>
      </c>
      <c r="S136" s="4">
        <v>44326</v>
      </c>
      <c r="T136" s="4">
        <v>44326</v>
      </c>
      <c r="U136" s="3" t="s">
        <v>69</v>
      </c>
    </row>
    <row r="137" spans="1:21" x14ac:dyDescent="0.25">
      <c r="A137" s="3">
        <v>2021</v>
      </c>
      <c r="B137" s="4">
        <v>44287</v>
      </c>
      <c r="C137" s="4">
        <v>44316</v>
      </c>
      <c r="D137" s="3" t="s">
        <v>59</v>
      </c>
      <c r="E137" s="3">
        <v>12201</v>
      </c>
      <c r="F137" s="3" t="s">
        <v>605</v>
      </c>
      <c r="G137" s="3" t="s">
        <v>606</v>
      </c>
      <c r="H137" s="3" t="s">
        <v>82</v>
      </c>
      <c r="I137" s="3" t="s">
        <v>607</v>
      </c>
      <c r="J137" s="8" t="s">
        <v>608</v>
      </c>
      <c r="K137" s="4">
        <v>44204</v>
      </c>
      <c r="L137" s="4">
        <v>44255</v>
      </c>
      <c r="M137" s="3" t="s">
        <v>90</v>
      </c>
      <c r="N137" s="3">
        <v>32860.089999999997</v>
      </c>
      <c r="O137" s="3">
        <v>58052.83</v>
      </c>
      <c r="P137" s="3" t="s">
        <v>66</v>
      </c>
      <c r="Q137" s="8" t="s">
        <v>67</v>
      </c>
      <c r="R137" s="3" t="s">
        <v>68</v>
      </c>
      <c r="S137" s="4">
        <v>44326</v>
      </c>
      <c r="T137" s="4">
        <v>44326</v>
      </c>
      <c r="U137" s="3" t="s">
        <v>69</v>
      </c>
    </row>
    <row r="138" spans="1:21" x14ac:dyDescent="0.25">
      <c r="A138" s="3">
        <v>2021</v>
      </c>
      <c r="B138" s="4">
        <v>44287</v>
      </c>
      <c r="C138" s="4">
        <v>44316</v>
      </c>
      <c r="D138" s="3" t="s">
        <v>59</v>
      </c>
      <c r="E138" s="3">
        <v>12201</v>
      </c>
      <c r="F138" s="3" t="s">
        <v>609</v>
      </c>
      <c r="G138" s="3" t="s">
        <v>610</v>
      </c>
      <c r="H138" s="3" t="s">
        <v>368</v>
      </c>
      <c r="I138" s="3" t="s">
        <v>611</v>
      </c>
      <c r="J138" s="8" t="s">
        <v>612</v>
      </c>
      <c r="K138" s="4">
        <v>44229</v>
      </c>
      <c r="L138" s="4">
        <v>44255</v>
      </c>
      <c r="M138" s="3" t="s">
        <v>90</v>
      </c>
      <c r="N138" s="3">
        <v>32860.089999999997</v>
      </c>
      <c r="O138" s="3">
        <v>31764.75</v>
      </c>
      <c r="P138" s="3" t="s">
        <v>66</v>
      </c>
      <c r="Q138" s="8" t="s">
        <v>67</v>
      </c>
      <c r="R138" s="3" t="s">
        <v>68</v>
      </c>
      <c r="S138" s="4">
        <v>44326</v>
      </c>
      <c r="T138" s="4">
        <v>44326</v>
      </c>
      <c r="U138" s="3" t="s">
        <v>69</v>
      </c>
    </row>
    <row r="139" spans="1:21" x14ac:dyDescent="0.25">
      <c r="A139" s="3">
        <v>2021</v>
      </c>
      <c r="B139" s="4">
        <v>44287</v>
      </c>
      <c r="C139" s="4">
        <v>44316</v>
      </c>
      <c r="D139" s="3" t="s">
        <v>59</v>
      </c>
      <c r="E139" s="3">
        <v>12201</v>
      </c>
      <c r="F139" s="3" t="s">
        <v>613</v>
      </c>
      <c r="G139" s="3" t="s">
        <v>125</v>
      </c>
      <c r="H139" s="3" t="s">
        <v>125</v>
      </c>
      <c r="I139" s="3" t="s">
        <v>614</v>
      </c>
      <c r="J139" s="8" t="s">
        <v>615</v>
      </c>
      <c r="K139" s="4">
        <v>44229</v>
      </c>
      <c r="L139" s="4">
        <v>44255</v>
      </c>
      <c r="M139" s="3" t="s">
        <v>65</v>
      </c>
      <c r="N139" s="3">
        <v>8800</v>
      </c>
      <c r="O139" s="3">
        <v>8506.67</v>
      </c>
      <c r="P139" s="3" t="s">
        <v>66</v>
      </c>
      <c r="Q139" s="8" t="s">
        <v>67</v>
      </c>
      <c r="R139" s="3" t="s">
        <v>68</v>
      </c>
      <c r="S139" s="4">
        <v>44326</v>
      </c>
      <c r="T139" s="4">
        <v>44326</v>
      </c>
      <c r="U139" s="3" t="s">
        <v>69</v>
      </c>
    </row>
    <row r="140" spans="1:21" x14ac:dyDescent="0.25">
      <c r="A140" s="3">
        <v>2021</v>
      </c>
      <c r="B140" s="4">
        <v>44287</v>
      </c>
      <c r="C140" s="4">
        <v>44316</v>
      </c>
      <c r="D140" s="3" t="s">
        <v>59</v>
      </c>
      <c r="E140" s="3">
        <v>12201</v>
      </c>
      <c r="F140" s="3" t="s">
        <v>616</v>
      </c>
      <c r="G140" s="3" t="s">
        <v>617</v>
      </c>
      <c r="H140" s="3" t="s">
        <v>618</v>
      </c>
      <c r="I140" s="3" t="s">
        <v>619</v>
      </c>
      <c r="J140" s="8" t="s">
        <v>620</v>
      </c>
      <c r="K140" s="4">
        <v>44229</v>
      </c>
      <c r="L140" s="4">
        <v>44255</v>
      </c>
      <c r="M140" s="3" t="s">
        <v>65</v>
      </c>
      <c r="N140" s="3">
        <v>8800</v>
      </c>
      <c r="O140" s="3">
        <v>8506.67</v>
      </c>
      <c r="P140" s="3" t="s">
        <v>66</v>
      </c>
      <c r="Q140" s="8" t="s">
        <v>67</v>
      </c>
      <c r="R140" s="3" t="s">
        <v>68</v>
      </c>
      <c r="S140" s="4">
        <v>44326</v>
      </c>
      <c r="T140" s="4">
        <v>44326</v>
      </c>
      <c r="U140" s="3" t="s">
        <v>69</v>
      </c>
    </row>
    <row r="141" spans="1:21" x14ac:dyDescent="0.25">
      <c r="A141" s="3">
        <v>2021</v>
      </c>
      <c r="B141" s="4">
        <v>44287</v>
      </c>
      <c r="C141" s="4">
        <v>44316</v>
      </c>
      <c r="D141" s="3" t="s">
        <v>59</v>
      </c>
      <c r="E141" s="3">
        <v>12201</v>
      </c>
      <c r="F141" s="3" t="s">
        <v>621</v>
      </c>
      <c r="G141" s="3" t="s">
        <v>622</v>
      </c>
      <c r="H141" s="3" t="s">
        <v>458</v>
      </c>
      <c r="I141" s="3" t="s">
        <v>623</v>
      </c>
      <c r="J141" s="8" t="s">
        <v>624</v>
      </c>
      <c r="K141" s="4">
        <v>44229</v>
      </c>
      <c r="L141" s="4">
        <v>44255</v>
      </c>
      <c r="M141" s="3" t="s">
        <v>65</v>
      </c>
      <c r="N141" s="3">
        <v>8800</v>
      </c>
      <c r="O141" s="3">
        <v>8506.67</v>
      </c>
      <c r="P141" s="3" t="s">
        <v>66</v>
      </c>
      <c r="Q141" s="8" t="s">
        <v>67</v>
      </c>
      <c r="R141" s="3" t="s">
        <v>68</v>
      </c>
      <c r="S141" s="4">
        <v>44326</v>
      </c>
      <c r="T141" s="4">
        <v>44326</v>
      </c>
      <c r="U141" s="3" t="s">
        <v>69</v>
      </c>
    </row>
    <row r="142" spans="1:21" x14ac:dyDescent="0.25">
      <c r="A142" s="3">
        <v>2021</v>
      </c>
      <c r="B142" s="4">
        <v>44287</v>
      </c>
      <c r="C142" s="4">
        <v>44316</v>
      </c>
      <c r="D142" s="3" t="s">
        <v>59</v>
      </c>
      <c r="E142" s="3">
        <v>12201</v>
      </c>
      <c r="F142" s="3" t="s">
        <v>625</v>
      </c>
      <c r="G142" s="3" t="s">
        <v>125</v>
      </c>
      <c r="H142" s="3" t="s">
        <v>181</v>
      </c>
      <c r="I142" s="3" t="s">
        <v>626</v>
      </c>
      <c r="J142" s="8" t="s">
        <v>627</v>
      </c>
      <c r="K142" s="4">
        <v>44229</v>
      </c>
      <c r="L142" s="4">
        <v>44377</v>
      </c>
      <c r="M142" s="3" t="s">
        <v>628</v>
      </c>
      <c r="N142" s="3">
        <v>4580</v>
      </c>
      <c r="O142" s="3">
        <v>22747.33</v>
      </c>
      <c r="P142" s="3" t="s">
        <v>66</v>
      </c>
      <c r="Q142" s="8" t="s">
        <v>67</v>
      </c>
      <c r="R142" s="3" t="s">
        <v>68</v>
      </c>
      <c r="S142" s="4">
        <v>44326</v>
      </c>
      <c r="T142" s="4">
        <v>44326</v>
      </c>
      <c r="U142" s="3" t="s">
        <v>69</v>
      </c>
    </row>
    <row r="143" spans="1:21" x14ac:dyDescent="0.25">
      <c r="A143" s="3">
        <v>2021</v>
      </c>
      <c r="B143" s="4">
        <v>44287</v>
      </c>
      <c r="C143" s="4">
        <v>44316</v>
      </c>
      <c r="D143" s="3" t="s">
        <v>59</v>
      </c>
      <c r="E143" s="3">
        <v>12201</v>
      </c>
      <c r="F143" s="3" t="s">
        <v>219</v>
      </c>
      <c r="G143" s="3" t="s">
        <v>81</v>
      </c>
      <c r="H143" s="3" t="s">
        <v>471</v>
      </c>
      <c r="I143" s="3" t="s">
        <v>629</v>
      </c>
      <c r="J143" s="8" t="s">
        <v>630</v>
      </c>
      <c r="K143" s="4">
        <v>44256</v>
      </c>
      <c r="L143" s="4">
        <v>44286</v>
      </c>
      <c r="M143" s="3" t="s">
        <v>218</v>
      </c>
      <c r="N143" s="3">
        <v>6150</v>
      </c>
      <c r="O143" s="3">
        <v>6150</v>
      </c>
      <c r="P143" s="3" t="s">
        <v>66</v>
      </c>
      <c r="Q143" s="8" t="s">
        <v>67</v>
      </c>
      <c r="R143" s="3" t="s">
        <v>68</v>
      </c>
      <c r="S143" s="4">
        <v>44326</v>
      </c>
      <c r="T143" s="4">
        <v>44326</v>
      </c>
      <c r="U143" s="3" t="s">
        <v>69</v>
      </c>
    </row>
    <row r="144" spans="1:21" x14ac:dyDescent="0.25">
      <c r="A144" s="3">
        <v>2021</v>
      </c>
      <c r="B144" s="4">
        <v>44287</v>
      </c>
      <c r="C144" s="4">
        <v>44316</v>
      </c>
      <c r="D144" s="3" t="s">
        <v>59</v>
      </c>
      <c r="E144" s="3">
        <v>12201</v>
      </c>
      <c r="F144" s="3" t="s">
        <v>631</v>
      </c>
      <c r="G144" s="3" t="s">
        <v>458</v>
      </c>
      <c r="H144" s="3" t="s">
        <v>345</v>
      </c>
      <c r="I144" s="3" t="s">
        <v>632</v>
      </c>
      <c r="J144" s="8" t="s">
        <v>633</v>
      </c>
      <c r="K144" s="4">
        <v>44256</v>
      </c>
      <c r="L144" s="4">
        <v>44286</v>
      </c>
      <c r="M144" s="3" t="s">
        <v>65</v>
      </c>
      <c r="N144" s="3">
        <v>8800</v>
      </c>
      <c r="O144" s="3">
        <v>8800</v>
      </c>
      <c r="P144" s="3" t="s">
        <v>66</v>
      </c>
      <c r="Q144" s="8" t="s">
        <v>67</v>
      </c>
      <c r="R144" s="3" t="s">
        <v>68</v>
      </c>
      <c r="S144" s="4">
        <v>44326</v>
      </c>
      <c r="T144" s="4">
        <v>44326</v>
      </c>
      <c r="U144" s="3" t="s">
        <v>69</v>
      </c>
    </row>
    <row r="145" spans="1:21" x14ac:dyDescent="0.25">
      <c r="A145" s="3">
        <v>2021</v>
      </c>
      <c r="B145" s="4">
        <v>44287</v>
      </c>
      <c r="C145" s="4">
        <v>44316</v>
      </c>
      <c r="D145" s="3" t="s">
        <v>59</v>
      </c>
      <c r="E145" s="3">
        <v>12201</v>
      </c>
      <c r="F145" s="3" t="s">
        <v>634</v>
      </c>
      <c r="G145" s="3" t="s">
        <v>152</v>
      </c>
      <c r="H145" s="3" t="s">
        <v>368</v>
      </c>
      <c r="I145" s="3" t="s">
        <v>635</v>
      </c>
      <c r="J145" s="8" t="s">
        <v>636</v>
      </c>
      <c r="K145" s="4">
        <v>44256</v>
      </c>
      <c r="L145" s="4">
        <v>44286</v>
      </c>
      <c r="M145" s="3" t="s">
        <v>65</v>
      </c>
      <c r="N145" s="3">
        <v>8800</v>
      </c>
      <c r="O145" s="3">
        <v>8800</v>
      </c>
      <c r="P145" s="3" t="s">
        <v>66</v>
      </c>
      <c r="Q145" s="8" t="s">
        <v>67</v>
      </c>
      <c r="R145" s="3" t="s">
        <v>68</v>
      </c>
      <c r="S145" s="4">
        <v>44326</v>
      </c>
      <c r="T145" s="4">
        <v>44326</v>
      </c>
      <c r="U145" s="3" t="s">
        <v>69</v>
      </c>
    </row>
    <row r="146" spans="1:21" x14ac:dyDescent="0.25">
      <c r="A146" s="3">
        <v>2021</v>
      </c>
      <c r="B146" s="4">
        <v>44287</v>
      </c>
      <c r="C146" s="4">
        <v>44316</v>
      </c>
      <c r="D146" s="3" t="s">
        <v>59</v>
      </c>
      <c r="E146" s="3">
        <v>12201</v>
      </c>
      <c r="F146" s="3" t="s">
        <v>637</v>
      </c>
      <c r="G146" s="3" t="s">
        <v>638</v>
      </c>
      <c r="H146" s="3" t="s">
        <v>160</v>
      </c>
      <c r="I146" s="3" t="s">
        <v>639</v>
      </c>
      <c r="J146" s="8" t="s">
        <v>640</v>
      </c>
      <c r="K146" s="4">
        <v>44256</v>
      </c>
      <c r="L146" s="4">
        <v>44286</v>
      </c>
      <c r="M146" s="3" t="s">
        <v>65</v>
      </c>
      <c r="N146" s="3">
        <v>8800</v>
      </c>
      <c r="O146" s="3">
        <v>8800</v>
      </c>
      <c r="P146" s="3" t="s">
        <v>66</v>
      </c>
      <c r="Q146" s="8" t="s">
        <v>67</v>
      </c>
      <c r="R146" s="3" t="s">
        <v>68</v>
      </c>
      <c r="S146" s="4">
        <v>44326</v>
      </c>
      <c r="T146" s="4">
        <v>44326</v>
      </c>
      <c r="U146" s="3" t="s">
        <v>69</v>
      </c>
    </row>
    <row r="147" spans="1:21" x14ac:dyDescent="0.25">
      <c r="A147" s="3">
        <v>2021</v>
      </c>
      <c r="B147" s="4">
        <v>44287</v>
      </c>
      <c r="C147" s="4">
        <v>44316</v>
      </c>
      <c r="D147" s="3" t="s">
        <v>59</v>
      </c>
      <c r="E147" s="3">
        <v>12201</v>
      </c>
      <c r="F147" s="3" t="s">
        <v>641</v>
      </c>
      <c r="G147" s="3" t="s">
        <v>642</v>
      </c>
      <c r="H147" s="3" t="s">
        <v>270</v>
      </c>
      <c r="I147" s="3" t="s">
        <v>643</v>
      </c>
      <c r="J147" s="8" t="s">
        <v>644</v>
      </c>
      <c r="K147" s="4">
        <v>44256</v>
      </c>
      <c r="L147" s="4">
        <v>44286</v>
      </c>
      <c r="M147" s="3" t="s">
        <v>65</v>
      </c>
      <c r="N147" s="3">
        <v>8800</v>
      </c>
      <c r="O147" s="3">
        <v>8800</v>
      </c>
      <c r="P147" s="3" t="s">
        <v>66</v>
      </c>
      <c r="Q147" s="8" t="s">
        <v>67</v>
      </c>
      <c r="R147" s="3" t="s">
        <v>68</v>
      </c>
      <c r="S147" s="4">
        <v>44326</v>
      </c>
      <c r="T147" s="4">
        <v>44326</v>
      </c>
      <c r="U147" s="3" t="s">
        <v>69</v>
      </c>
    </row>
    <row r="148" spans="1:21" x14ac:dyDescent="0.25">
      <c r="A148" s="3">
        <v>2021</v>
      </c>
      <c r="B148" s="4">
        <v>44287</v>
      </c>
      <c r="C148" s="4">
        <v>44316</v>
      </c>
      <c r="D148" s="3" t="s">
        <v>59</v>
      </c>
      <c r="E148" s="3">
        <v>12201</v>
      </c>
      <c r="F148" s="3" t="s">
        <v>645</v>
      </c>
      <c r="G148" s="3" t="s">
        <v>458</v>
      </c>
      <c r="H148" s="3" t="s">
        <v>62</v>
      </c>
      <c r="I148" s="3" t="s">
        <v>646</v>
      </c>
      <c r="J148" s="8" t="s">
        <v>647</v>
      </c>
      <c r="K148" s="4">
        <v>44256</v>
      </c>
      <c r="L148" s="4">
        <v>44286</v>
      </c>
      <c r="M148" s="3" t="s">
        <v>133</v>
      </c>
      <c r="N148" s="3">
        <v>5000</v>
      </c>
      <c r="O148" s="3">
        <v>5000</v>
      </c>
      <c r="P148" s="3" t="s">
        <v>66</v>
      </c>
      <c r="Q148" s="8" t="s">
        <v>67</v>
      </c>
      <c r="R148" s="3" t="s">
        <v>68</v>
      </c>
      <c r="S148" s="4">
        <v>44326</v>
      </c>
      <c r="T148" s="4">
        <v>44326</v>
      </c>
      <c r="U148" s="3" t="s">
        <v>69</v>
      </c>
    </row>
    <row r="149" spans="1:21" x14ac:dyDescent="0.25">
      <c r="A149" s="3">
        <v>2021</v>
      </c>
      <c r="B149" s="4">
        <v>44287</v>
      </c>
      <c r="C149" s="4">
        <v>44316</v>
      </c>
      <c r="D149" s="3" t="s">
        <v>59</v>
      </c>
      <c r="E149" s="3">
        <v>12201</v>
      </c>
      <c r="F149" s="3" t="s">
        <v>648</v>
      </c>
      <c r="G149" s="3" t="s">
        <v>81</v>
      </c>
      <c r="H149" s="3" t="s">
        <v>316</v>
      </c>
      <c r="I149" s="3" t="s">
        <v>649</v>
      </c>
      <c r="J149" s="8" t="s">
        <v>650</v>
      </c>
      <c r="K149" s="4">
        <v>44256</v>
      </c>
      <c r="L149" s="4">
        <v>44286</v>
      </c>
      <c r="M149" s="3" t="s">
        <v>207</v>
      </c>
      <c r="N149" s="3">
        <v>5800</v>
      </c>
      <c r="O149" s="3">
        <v>5800</v>
      </c>
      <c r="P149" s="3" t="s">
        <v>66</v>
      </c>
      <c r="Q149" s="8" t="s">
        <v>67</v>
      </c>
      <c r="R149" s="3" t="s">
        <v>68</v>
      </c>
      <c r="S149" s="4">
        <v>44326</v>
      </c>
      <c r="T149" s="4">
        <v>44326</v>
      </c>
      <c r="U149" s="3" t="s">
        <v>69</v>
      </c>
    </row>
    <row r="150" spans="1:21" x14ac:dyDescent="0.25">
      <c r="A150" s="3">
        <v>2021</v>
      </c>
      <c r="B150" s="4">
        <v>44287</v>
      </c>
      <c r="C150" s="4">
        <v>44316</v>
      </c>
      <c r="D150" s="3" t="s">
        <v>59</v>
      </c>
      <c r="E150" s="3">
        <v>12201</v>
      </c>
      <c r="F150" s="3" t="s">
        <v>651</v>
      </c>
      <c r="G150" s="3" t="s">
        <v>81</v>
      </c>
      <c r="H150" s="3" t="s">
        <v>81</v>
      </c>
      <c r="I150" s="3" t="s">
        <v>652</v>
      </c>
      <c r="J150" s="8" t="s">
        <v>653</v>
      </c>
      <c r="K150" s="4">
        <v>44256</v>
      </c>
      <c r="L150" s="4">
        <v>44286</v>
      </c>
      <c r="M150" s="3" t="s">
        <v>65</v>
      </c>
      <c r="N150" s="3">
        <v>8800</v>
      </c>
      <c r="O150" s="3">
        <v>8800</v>
      </c>
      <c r="P150" s="3" t="s">
        <v>66</v>
      </c>
      <c r="Q150" s="8" t="s">
        <v>67</v>
      </c>
      <c r="R150" s="3" t="s">
        <v>68</v>
      </c>
      <c r="S150" s="4">
        <v>44326</v>
      </c>
      <c r="T150" s="4">
        <v>44326</v>
      </c>
      <c r="U150" s="3" t="s">
        <v>69</v>
      </c>
    </row>
    <row r="151" spans="1:21" x14ac:dyDescent="0.25">
      <c r="A151" s="3">
        <v>2021</v>
      </c>
      <c r="B151" s="4">
        <v>44287</v>
      </c>
      <c r="C151" s="4">
        <v>44316</v>
      </c>
      <c r="D151" s="3" t="s">
        <v>59</v>
      </c>
      <c r="E151" s="3">
        <v>12201</v>
      </c>
      <c r="F151" s="3" t="s">
        <v>654</v>
      </c>
      <c r="G151" s="3" t="s">
        <v>72</v>
      </c>
      <c r="H151" s="3" t="s">
        <v>76</v>
      </c>
      <c r="I151" s="3" t="s">
        <v>655</v>
      </c>
      <c r="J151" s="8" t="s">
        <v>656</v>
      </c>
      <c r="K151" s="4">
        <v>44256</v>
      </c>
      <c r="L151" s="4">
        <v>44286</v>
      </c>
      <c r="M151" s="3" t="s">
        <v>65</v>
      </c>
      <c r="N151" s="3">
        <v>8800</v>
      </c>
      <c r="O151" s="3">
        <v>8800</v>
      </c>
      <c r="P151" s="3" t="s">
        <v>66</v>
      </c>
      <c r="Q151" s="8" t="s">
        <v>67</v>
      </c>
      <c r="R151" s="3" t="s">
        <v>68</v>
      </c>
      <c r="S151" s="4">
        <v>44326</v>
      </c>
      <c r="T151" s="4">
        <v>44326</v>
      </c>
      <c r="U151" s="3" t="s">
        <v>69</v>
      </c>
    </row>
    <row r="152" spans="1:21" x14ac:dyDescent="0.25">
      <c r="A152" s="3">
        <v>2021</v>
      </c>
      <c r="B152" s="4">
        <v>44287</v>
      </c>
      <c r="C152" s="4">
        <v>44316</v>
      </c>
      <c r="D152" s="3" t="s">
        <v>59</v>
      </c>
      <c r="E152" s="3">
        <v>12201</v>
      </c>
      <c r="F152" s="3" t="s">
        <v>657</v>
      </c>
      <c r="G152" s="3" t="s">
        <v>125</v>
      </c>
      <c r="H152" s="3" t="s">
        <v>125</v>
      </c>
      <c r="I152" s="3" t="s">
        <v>658</v>
      </c>
      <c r="J152" s="8" t="s">
        <v>659</v>
      </c>
      <c r="K152" s="4">
        <v>44256</v>
      </c>
      <c r="L152" s="4">
        <v>44286</v>
      </c>
      <c r="M152" s="3" t="s">
        <v>65</v>
      </c>
      <c r="N152" s="3">
        <v>8800</v>
      </c>
      <c r="O152" s="3">
        <v>8800</v>
      </c>
      <c r="P152" s="3" t="s">
        <v>66</v>
      </c>
      <c r="Q152" s="8" t="s">
        <v>67</v>
      </c>
      <c r="R152" s="3" t="s">
        <v>68</v>
      </c>
      <c r="S152" s="4">
        <v>44326</v>
      </c>
      <c r="T152" s="4">
        <v>44326</v>
      </c>
      <c r="U152" s="3" t="s">
        <v>69</v>
      </c>
    </row>
    <row r="153" spans="1:21" x14ac:dyDescent="0.25">
      <c r="A153" s="3">
        <v>2021</v>
      </c>
      <c r="B153" s="4">
        <v>44287</v>
      </c>
      <c r="C153" s="4">
        <v>44316</v>
      </c>
      <c r="D153" s="3" t="s">
        <v>59</v>
      </c>
      <c r="E153" s="3">
        <v>12201</v>
      </c>
      <c r="F153" s="3" t="s">
        <v>336</v>
      </c>
      <c r="G153" s="3" t="s">
        <v>125</v>
      </c>
      <c r="H153" s="3" t="s">
        <v>458</v>
      </c>
      <c r="I153" s="3" t="s">
        <v>660</v>
      </c>
      <c r="J153" s="8" t="s">
        <v>661</v>
      </c>
      <c r="K153" s="4">
        <v>44256</v>
      </c>
      <c r="L153" s="4">
        <v>44286</v>
      </c>
      <c r="M153" s="3" t="s">
        <v>65</v>
      </c>
      <c r="N153" s="3">
        <v>8800</v>
      </c>
      <c r="O153" s="3">
        <v>8800</v>
      </c>
      <c r="P153" s="3" t="s">
        <v>66</v>
      </c>
      <c r="Q153" s="8" t="s">
        <v>67</v>
      </c>
      <c r="R153" s="3" t="s">
        <v>68</v>
      </c>
      <c r="S153" s="4">
        <v>44326</v>
      </c>
      <c r="T153" s="4">
        <v>44326</v>
      </c>
      <c r="U153" s="3" t="s">
        <v>69</v>
      </c>
    </row>
    <row r="154" spans="1:21" x14ac:dyDescent="0.25">
      <c r="A154" s="3">
        <v>2021</v>
      </c>
      <c r="B154" s="4">
        <v>44287</v>
      </c>
      <c r="C154" s="4">
        <v>44316</v>
      </c>
      <c r="D154" s="3" t="s">
        <v>59</v>
      </c>
      <c r="E154" s="3">
        <v>12201</v>
      </c>
      <c r="F154" s="3" t="s">
        <v>662</v>
      </c>
      <c r="G154" s="3" t="s">
        <v>663</v>
      </c>
      <c r="H154" s="3" t="s">
        <v>81</v>
      </c>
      <c r="I154" s="3" t="s">
        <v>664</v>
      </c>
      <c r="J154" s="8" t="s">
        <v>665</v>
      </c>
      <c r="K154" s="4">
        <v>44256</v>
      </c>
      <c r="L154" s="4">
        <v>44286</v>
      </c>
      <c r="M154" s="3" t="s">
        <v>666</v>
      </c>
      <c r="N154" s="3">
        <v>5700</v>
      </c>
      <c r="O154" s="3">
        <v>5700</v>
      </c>
      <c r="P154" s="3" t="s">
        <v>66</v>
      </c>
      <c r="Q154" s="8" t="s">
        <v>67</v>
      </c>
      <c r="R154" s="3" t="s">
        <v>68</v>
      </c>
      <c r="S154" s="4">
        <v>44326</v>
      </c>
      <c r="T154" s="4">
        <v>44326</v>
      </c>
      <c r="U154" s="3" t="s">
        <v>69</v>
      </c>
    </row>
    <row r="155" spans="1:21" x14ac:dyDescent="0.25">
      <c r="A155" s="3">
        <v>2021</v>
      </c>
      <c r="B155" s="4">
        <v>44287</v>
      </c>
      <c r="C155" s="4">
        <v>44316</v>
      </c>
      <c r="D155" s="3" t="s">
        <v>59</v>
      </c>
      <c r="E155" s="3">
        <v>12201</v>
      </c>
      <c r="F155" s="3" t="s">
        <v>530</v>
      </c>
      <c r="G155" s="3" t="s">
        <v>299</v>
      </c>
      <c r="H155" s="3" t="s">
        <v>489</v>
      </c>
      <c r="I155" s="3" t="s">
        <v>667</v>
      </c>
      <c r="J155" s="8" t="s">
        <v>668</v>
      </c>
      <c r="K155" s="4">
        <v>44256</v>
      </c>
      <c r="L155" s="4">
        <v>44286</v>
      </c>
      <c r="M155" s="3" t="s">
        <v>65</v>
      </c>
      <c r="N155" s="3">
        <v>8800</v>
      </c>
      <c r="O155" s="3">
        <v>8800</v>
      </c>
      <c r="P155" s="3" t="s">
        <v>66</v>
      </c>
      <c r="Q155" s="8" t="s">
        <v>67</v>
      </c>
      <c r="R155" s="3" t="s">
        <v>68</v>
      </c>
      <c r="S155" s="4">
        <v>44326</v>
      </c>
      <c r="T155" s="4">
        <v>44326</v>
      </c>
      <c r="U155" s="3" t="s">
        <v>69</v>
      </c>
    </row>
    <row r="156" spans="1:21" x14ac:dyDescent="0.25">
      <c r="A156" s="3">
        <v>2021</v>
      </c>
      <c r="B156" s="4">
        <v>44287</v>
      </c>
      <c r="C156" s="4">
        <v>44316</v>
      </c>
      <c r="D156" s="3" t="s">
        <v>59</v>
      </c>
      <c r="E156" s="3">
        <v>12201</v>
      </c>
      <c r="F156" s="3" t="s">
        <v>669</v>
      </c>
      <c r="G156" s="3" t="s">
        <v>82</v>
      </c>
      <c r="H156" s="3" t="s">
        <v>458</v>
      </c>
      <c r="I156" s="3" t="s">
        <v>670</v>
      </c>
      <c r="J156" s="8" t="s">
        <v>671</v>
      </c>
      <c r="K156" s="4">
        <v>44256</v>
      </c>
      <c r="L156" s="4">
        <v>44286</v>
      </c>
      <c r="M156" s="3" t="s">
        <v>65</v>
      </c>
      <c r="N156" s="3">
        <v>8800</v>
      </c>
      <c r="O156" s="3">
        <v>8800</v>
      </c>
      <c r="P156" s="3" t="s">
        <v>66</v>
      </c>
      <c r="Q156" s="8" t="s">
        <v>67</v>
      </c>
      <c r="R156" s="3" t="s">
        <v>68</v>
      </c>
      <c r="S156" s="4">
        <v>44326</v>
      </c>
      <c r="T156" s="4">
        <v>44326</v>
      </c>
      <c r="U156" s="3" t="s">
        <v>69</v>
      </c>
    </row>
    <row r="157" spans="1:21" x14ac:dyDescent="0.25">
      <c r="A157" s="3">
        <v>2021</v>
      </c>
      <c r="B157" s="4">
        <v>44287</v>
      </c>
      <c r="C157" s="4">
        <v>44316</v>
      </c>
      <c r="D157" s="3" t="s">
        <v>59</v>
      </c>
      <c r="E157" s="3">
        <v>12201</v>
      </c>
      <c r="F157" s="3" t="s">
        <v>672</v>
      </c>
      <c r="G157" s="3" t="s">
        <v>135</v>
      </c>
      <c r="H157" s="3" t="s">
        <v>673</v>
      </c>
      <c r="I157" s="3" t="s">
        <v>674</v>
      </c>
      <c r="J157" s="8" t="s">
        <v>675</v>
      </c>
      <c r="K157" s="4">
        <v>44256</v>
      </c>
      <c r="L157" s="4">
        <v>44286</v>
      </c>
      <c r="M157" s="3" t="s">
        <v>65</v>
      </c>
      <c r="N157" s="3">
        <v>8800</v>
      </c>
      <c r="O157" s="3">
        <v>8800</v>
      </c>
      <c r="P157" s="3" t="s">
        <v>66</v>
      </c>
      <c r="Q157" s="8" t="s">
        <v>67</v>
      </c>
      <c r="R157" s="3" t="s">
        <v>68</v>
      </c>
      <c r="S157" s="4">
        <v>44326</v>
      </c>
      <c r="T157" s="4">
        <v>44326</v>
      </c>
      <c r="U157" s="3" t="s">
        <v>69</v>
      </c>
    </row>
    <row r="158" spans="1:21" x14ac:dyDescent="0.25">
      <c r="A158" s="3">
        <v>2021</v>
      </c>
      <c r="B158" s="4">
        <v>44287</v>
      </c>
      <c r="C158" s="4">
        <v>44316</v>
      </c>
      <c r="D158" s="3" t="s">
        <v>59</v>
      </c>
      <c r="E158" s="3">
        <v>12201</v>
      </c>
      <c r="F158" s="3" t="s">
        <v>375</v>
      </c>
      <c r="G158" s="3" t="s">
        <v>676</v>
      </c>
      <c r="H158" s="3" t="s">
        <v>398</v>
      </c>
      <c r="I158" s="3" t="s">
        <v>677</v>
      </c>
      <c r="J158" s="8" t="s">
        <v>678</v>
      </c>
      <c r="K158" s="4">
        <v>44256</v>
      </c>
      <c r="L158" s="4">
        <v>44286</v>
      </c>
      <c r="M158" s="3" t="s">
        <v>65</v>
      </c>
      <c r="N158" s="3">
        <v>8800</v>
      </c>
      <c r="O158" s="3">
        <v>8800</v>
      </c>
      <c r="P158" s="3" t="s">
        <v>66</v>
      </c>
      <c r="Q158" s="8" t="s">
        <v>67</v>
      </c>
      <c r="R158" s="3" t="s">
        <v>68</v>
      </c>
      <c r="S158" s="4">
        <v>44326</v>
      </c>
      <c r="T158" s="4">
        <v>44326</v>
      </c>
      <c r="U158" s="3" t="s">
        <v>69</v>
      </c>
    </row>
    <row r="159" spans="1:21" x14ac:dyDescent="0.25">
      <c r="A159" s="3">
        <v>2021</v>
      </c>
      <c r="B159" s="4">
        <v>44287</v>
      </c>
      <c r="C159" s="4">
        <v>44316</v>
      </c>
      <c r="D159" s="3" t="s">
        <v>59</v>
      </c>
      <c r="E159" s="3">
        <v>12201</v>
      </c>
      <c r="F159" s="3" t="s">
        <v>679</v>
      </c>
      <c r="G159" s="3" t="s">
        <v>680</v>
      </c>
      <c r="H159" s="3" t="s">
        <v>161</v>
      </c>
      <c r="I159" s="3" t="s">
        <v>681</v>
      </c>
      <c r="J159" s="8" t="s">
        <v>682</v>
      </c>
      <c r="K159" s="4">
        <v>44256</v>
      </c>
      <c r="L159" s="4">
        <v>44286</v>
      </c>
      <c r="M159" s="3" t="s">
        <v>90</v>
      </c>
      <c r="N159" s="3">
        <v>17450</v>
      </c>
      <c r="O159" s="3">
        <v>17450</v>
      </c>
      <c r="P159" s="3" t="s">
        <v>66</v>
      </c>
      <c r="Q159" s="8" t="s">
        <v>67</v>
      </c>
      <c r="R159" s="3" t="s">
        <v>68</v>
      </c>
      <c r="S159" s="4">
        <v>44326</v>
      </c>
      <c r="T159" s="4">
        <v>44326</v>
      </c>
      <c r="U159" s="3" t="s">
        <v>69</v>
      </c>
    </row>
    <row r="160" spans="1:21" x14ac:dyDescent="0.25">
      <c r="A160" s="3">
        <v>2021</v>
      </c>
      <c r="B160" s="4">
        <v>44287</v>
      </c>
      <c r="C160" s="4">
        <v>44316</v>
      </c>
      <c r="D160" s="3" t="s">
        <v>59</v>
      </c>
      <c r="E160" s="3">
        <v>12201</v>
      </c>
      <c r="F160" s="3" t="s">
        <v>601</v>
      </c>
      <c r="G160" s="3" t="s">
        <v>427</v>
      </c>
      <c r="H160" s="3" t="s">
        <v>602</v>
      </c>
      <c r="I160" s="3" t="s">
        <v>683</v>
      </c>
      <c r="J160" s="8" t="s">
        <v>684</v>
      </c>
      <c r="K160" s="4">
        <v>44256</v>
      </c>
      <c r="L160" s="4">
        <v>44286</v>
      </c>
      <c r="M160" s="3" t="s">
        <v>90</v>
      </c>
      <c r="N160" s="3">
        <v>17450</v>
      </c>
      <c r="O160" s="3">
        <v>17450</v>
      </c>
      <c r="P160" s="3" t="s">
        <v>66</v>
      </c>
      <c r="Q160" s="8" t="s">
        <v>67</v>
      </c>
      <c r="R160" s="3" t="s">
        <v>68</v>
      </c>
      <c r="S160" s="4">
        <v>44326</v>
      </c>
      <c r="T160" s="4">
        <v>44326</v>
      </c>
      <c r="U160" s="3" t="s">
        <v>69</v>
      </c>
    </row>
    <row r="161" spans="1:21" x14ac:dyDescent="0.25">
      <c r="A161" s="3">
        <v>2021</v>
      </c>
      <c r="B161" s="4">
        <v>44287</v>
      </c>
      <c r="C161" s="4">
        <v>44316</v>
      </c>
      <c r="D161" s="3" t="s">
        <v>59</v>
      </c>
      <c r="E161" s="3">
        <v>12201</v>
      </c>
      <c r="F161" s="3" t="s">
        <v>685</v>
      </c>
      <c r="G161" s="3" t="s">
        <v>125</v>
      </c>
      <c r="H161" s="3" t="s">
        <v>686</v>
      </c>
      <c r="I161" s="3" t="s">
        <v>687</v>
      </c>
      <c r="J161" s="8" t="s">
        <v>688</v>
      </c>
      <c r="K161" s="4">
        <v>44256</v>
      </c>
      <c r="L161" s="4">
        <v>44286</v>
      </c>
      <c r="M161" s="3" t="s">
        <v>90</v>
      </c>
      <c r="N161" s="3">
        <v>17450</v>
      </c>
      <c r="O161" s="3">
        <v>17450</v>
      </c>
      <c r="P161" s="3" t="s">
        <v>66</v>
      </c>
      <c r="Q161" s="8" t="s">
        <v>67</v>
      </c>
      <c r="R161" s="3" t="s">
        <v>68</v>
      </c>
      <c r="S161" s="4">
        <v>44326</v>
      </c>
      <c r="T161" s="4">
        <v>44326</v>
      </c>
      <c r="U161" s="3" t="s">
        <v>69</v>
      </c>
    </row>
    <row r="162" spans="1:21" x14ac:dyDescent="0.25">
      <c r="A162" s="3">
        <v>2021</v>
      </c>
      <c r="B162" s="4">
        <v>44287</v>
      </c>
      <c r="C162" s="4">
        <v>44316</v>
      </c>
      <c r="D162" s="3" t="s">
        <v>59</v>
      </c>
      <c r="E162" s="3">
        <v>12201</v>
      </c>
      <c r="F162" s="3" t="s">
        <v>689</v>
      </c>
      <c r="G162" s="3" t="s">
        <v>489</v>
      </c>
      <c r="H162" s="3" t="s">
        <v>503</v>
      </c>
      <c r="I162" s="3" t="s">
        <v>690</v>
      </c>
      <c r="J162" s="8" t="s">
        <v>691</v>
      </c>
      <c r="K162" s="4">
        <v>44256</v>
      </c>
      <c r="L162" s="4">
        <v>44286</v>
      </c>
      <c r="M162" s="3" t="s">
        <v>90</v>
      </c>
      <c r="N162" s="3">
        <v>17450</v>
      </c>
      <c r="O162" s="3">
        <v>17450</v>
      </c>
      <c r="P162" s="3" t="s">
        <v>66</v>
      </c>
      <c r="Q162" s="8" t="s">
        <v>67</v>
      </c>
      <c r="R162" s="3" t="s">
        <v>68</v>
      </c>
      <c r="S162" s="4">
        <v>44326</v>
      </c>
      <c r="T162" s="4">
        <v>44326</v>
      </c>
      <c r="U162" s="3" t="s">
        <v>69</v>
      </c>
    </row>
    <row r="163" spans="1:21" x14ac:dyDescent="0.25">
      <c r="A163" s="3">
        <v>2021</v>
      </c>
      <c r="B163" s="4">
        <v>44287</v>
      </c>
      <c r="C163" s="4">
        <v>44316</v>
      </c>
      <c r="D163" s="3" t="s">
        <v>59</v>
      </c>
      <c r="E163" s="3">
        <v>12201</v>
      </c>
      <c r="F163" s="3" t="s">
        <v>692</v>
      </c>
      <c r="G163" s="3" t="s">
        <v>693</v>
      </c>
      <c r="H163" s="3" t="s">
        <v>531</v>
      </c>
      <c r="I163" s="3" t="s">
        <v>694</v>
      </c>
      <c r="J163" s="8" t="s">
        <v>695</v>
      </c>
      <c r="K163" s="4">
        <v>44256</v>
      </c>
      <c r="L163" s="4">
        <v>44286</v>
      </c>
      <c r="M163" s="3" t="s">
        <v>90</v>
      </c>
      <c r="N163" s="3">
        <v>17450</v>
      </c>
      <c r="O163" s="3">
        <v>17450</v>
      </c>
      <c r="P163" s="3" t="s">
        <v>66</v>
      </c>
      <c r="Q163" s="8" t="s">
        <v>67</v>
      </c>
      <c r="R163" s="3" t="s">
        <v>68</v>
      </c>
      <c r="S163" s="4">
        <v>44326</v>
      </c>
      <c r="T163" s="4">
        <v>44326</v>
      </c>
      <c r="U163" s="3" t="s">
        <v>69</v>
      </c>
    </row>
    <row r="164" spans="1:21" x14ac:dyDescent="0.25">
      <c r="A164" s="3">
        <v>2021</v>
      </c>
      <c r="B164" s="4">
        <v>44287</v>
      </c>
      <c r="C164" s="4">
        <v>44316</v>
      </c>
      <c r="D164" s="3" t="s">
        <v>59</v>
      </c>
      <c r="E164" s="3">
        <v>12201</v>
      </c>
      <c r="F164" s="3" t="s">
        <v>696</v>
      </c>
      <c r="G164" s="3" t="s">
        <v>530</v>
      </c>
      <c r="H164" s="3" t="s">
        <v>503</v>
      </c>
      <c r="I164" s="3" t="s">
        <v>697</v>
      </c>
      <c r="J164" s="8" t="s">
        <v>698</v>
      </c>
      <c r="K164" s="4">
        <v>44256</v>
      </c>
      <c r="L164" s="4">
        <v>44286</v>
      </c>
      <c r="M164" s="3" t="s">
        <v>65</v>
      </c>
      <c r="N164" s="3">
        <v>8800</v>
      </c>
      <c r="O164" s="3">
        <v>8800</v>
      </c>
      <c r="P164" s="3" t="s">
        <v>66</v>
      </c>
      <c r="Q164" s="8" t="s">
        <v>67</v>
      </c>
      <c r="R164" s="3" t="s">
        <v>68</v>
      </c>
      <c r="S164" s="4">
        <v>44326</v>
      </c>
      <c r="T164" s="4">
        <v>44326</v>
      </c>
      <c r="U164" s="3" t="s">
        <v>69</v>
      </c>
    </row>
    <row r="165" spans="1:21" x14ac:dyDescent="0.25">
      <c r="A165" s="3">
        <v>2021</v>
      </c>
      <c r="B165" s="4">
        <v>44287</v>
      </c>
      <c r="C165" s="4">
        <v>44316</v>
      </c>
      <c r="D165" s="3" t="s">
        <v>59</v>
      </c>
      <c r="E165" s="3">
        <v>12201</v>
      </c>
      <c r="F165" s="3" t="s">
        <v>699</v>
      </c>
      <c r="G165" s="3" t="s">
        <v>700</v>
      </c>
      <c r="H165" s="3" t="s">
        <v>701</v>
      </c>
      <c r="I165" s="3" t="s">
        <v>702</v>
      </c>
      <c r="J165" s="8" t="s">
        <v>703</v>
      </c>
      <c r="K165" s="4">
        <v>44256</v>
      </c>
      <c r="L165" s="4">
        <v>44286</v>
      </c>
      <c r="M165" s="3" t="s">
        <v>65</v>
      </c>
      <c r="N165" s="3">
        <v>8800</v>
      </c>
      <c r="O165" s="3">
        <v>8800</v>
      </c>
      <c r="P165" s="3" t="s">
        <v>66</v>
      </c>
      <c r="Q165" s="8" t="s">
        <v>67</v>
      </c>
      <c r="R165" s="3" t="s">
        <v>68</v>
      </c>
      <c r="S165" s="4">
        <v>44326</v>
      </c>
      <c r="T165" s="4">
        <v>44326</v>
      </c>
      <c r="U165" s="3" t="s">
        <v>69</v>
      </c>
    </row>
    <row r="166" spans="1:21" x14ac:dyDescent="0.25">
      <c r="A166" s="3">
        <v>2021</v>
      </c>
      <c r="B166" s="4">
        <v>44287</v>
      </c>
      <c r="C166" s="4">
        <v>44316</v>
      </c>
      <c r="D166" s="3" t="s">
        <v>59</v>
      </c>
      <c r="E166" s="3">
        <v>12201</v>
      </c>
      <c r="F166" s="3" t="s">
        <v>613</v>
      </c>
      <c r="G166" s="3" t="s">
        <v>503</v>
      </c>
      <c r="H166" s="3" t="s">
        <v>512</v>
      </c>
      <c r="I166" s="3" t="s">
        <v>704</v>
      </c>
      <c r="J166" s="8" t="s">
        <v>705</v>
      </c>
      <c r="K166" s="4">
        <v>44256</v>
      </c>
      <c r="L166" s="4">
        <v>44286</v>
      </c>
      <c r="M166" s="3" t="s">
        <v>65</v>
      </c>
      <c r="N166" s="3">
        <v>8800</v>
      </c>
      <c r="O166" s="3">
        <v>8800</v>
      </c>
      <c r="P166" s="3" t="s">
        <v>66</v>
      </c>
      <c r="Q166" s="8" t="s">
        <v>67</v>
      </c>
      <c r="R166" s="3" t="s">
        <v>68</v>
      </c>
      <c r="S166" s="4">
        <v>44326</v>
      </c>
      <c r="T166" s="4">
        <v>44326</v>
      </c>
      <c r="U166" s="3" t="s">
        <v>69</v>
      </c>
    </row>
    <row r="167" spans="1:21" x14ac:dyDescent="0.25">
      <c r="A167" s="3">
        <v>2021</v>
      </c>
      <c r="B167" s="4">
        <v>44287</v>
      </c>
      <c r="C167" s="4">
        <v>44316</v>
      </c>
      <c r="D167" s="3" t="s">
        <v>59</v>
      </c>
      <c r="E167" s="3">
        <v>12201</v>
      </c>
      <c r="F167" s="3" t="s">
        <v>706</v>
      </c>
      <c r="G167" s="3" t="s">
        <v>427</v>
      </c>
      <c r="H167" s="3" t="s">
        <v>81</v>
      </c>
      <c r="I167" s="3" t="s">
        <v>707</v>
      </c>
      <c r="J167" s="8" t="s">
        <v>708</v>
      </c>
      <c r="K167" s="4">
        <v>44256</v>
      </c>
      <c r="L167" s="4">
        <v>44286</v>
      </c>
      <c r="M167" s="3" t="s">
        <v>65</v>
      </c>
      <c r="N167" s="3">
        <v>8800</v>
      </c>
      <c r="O167" s="3">
        <v>8800</v>
      </c>
      <c r="P167" s="3" t="s">
        <v>66</v>
      </c>
      <c r="Q167" s="8" t="s">
        <v>67</v>
      </c>
      <c r="R167" s="3" t="s">
        <v>68</v>
      </c>
      <c r="S167" s="4">
        <v>44326</v>
      </c>
      <c r="T167" s="4">
        <v>44326</v>
      </c>
      <c r="U167" s="3" t="s">
        <v>69</v>
      </c>
    </row>
    <row r="168" spans="1:21" x14ac:dyDescent="0.25">
      <c r="A168" s="3">
        <v>2021</v>
      </c>
      <c r="B168" s="4">
        <v>44287</v>
      </c>
      <c r="C168" s="4">
        <v>44316</v>
      </c>
      <c r="D168" s="3" t="s">
        <v>59</v>
      </c>
      <c r="E168" s="3">
        <v>12201</v>
      </c>
      <c r="F168" s="3" t="s">
        <v>709</v>
      </c>
      <c r="G168" s="3" t="s">
        <v>584</v>
      </c>
      <c r="H168" s="3" t="s">
        <v>710</v>
      </c>
      <c r="I168" s="3" t="s">
        <v>711</v>
      </c>
      <c r="J168" s="8" t="s">
        <v>712</v>
      </c>
      <c r="K168" s="4">
        <v>44256</v>
      </c>
      <c r="L168" s="4">
        <v>44286</v>
      </c>
      <c r="M168" s="3" t="s">
        <v>65</v>
      </c>
      <c r="N168" s="3">
        <v>8800</v>
      </c>
      <c r="O168" s="3">
        <v>8800</v>
      </c>
      <c r="P168" s="3" t="s">
        <v>66</v>
      </c>
      <c r="Q168" s="8" t="s">
        <v>67</v>
      </c>
      <c r="R168" s="3" t="s">
        <v>68</v>
      </c>
      <c r="S168" s="4">
        <v>44326</v>
      </c>
      <c r="T168" s="4">
        <v>44326</v>
      </c>
      <c r="U168" s="3" t="s">
        <v>69</v>
      </c>
    </row>
    <row r="169" spans="1:21" x14ac:dyDescent="0.25">
      <c r="A169" s="3">
        <v>2021</v>
      </c>
      <c r="B169" s="4">
        <v>44287</v>
      </c>
      <c r="C169" s="4">
        <v>44316</v>
      </c>
      <c r="D169" s="3" t="s">
        <v>59</v>
      </c>
      <c r="E169" s="3">
        <v>12201</v>
      </c>
      <c r="F169" s="3" t="s">
        <v>713</v>
      </c>
      <c r="G169" s="3" t="s">
        <v>714</v>
      </c>
      <c r="H169" s="3" t="s">
        <v>402</v>
      </c>
      <c r="I169" s="3" t="s">
        <v>715</v>
      </c>
      <c r="J169" s="8" t="s">
        <v>716</v>
      </c>
      <c r="K169" s="4">
        <v>44256</v>
      </c>
      <c r="L169" s="4">
        <v>44286</v>
      </c>
      <c r="M169" s="3" t="s">
        <v>65</v>
      </c>
      <c r="N169" s="3">
        <v>8800</v>
      </c>
      <c r="O169" s="3">
        <v>8800</v>
      </c>
      <c r="P169" s="3" t="s">
        <v>66</v>
      </c>
      <c r="Q169" s="8" t="s">
        <v>67</v>
      </c>
      <c r="R169" s="3" t="s">
        <v>68</v>
      </c>
      <c r="S169" s="4">
        <v>44326</v>
      </c>
      <c r="T169" s="4">
        <v>44326</v>
      </c>
      <c r="U169" s="3" t="s">
        <v>69</v>
      </c>
    </row>
    <row r="170" spans="1:21" x14ac:dyDescent="0.25">
      <c r="A170" s="3">
        <v>2021</v>
      </c>
      <c r="B170" s="4">
        <v>44287</v>
      </c>
      <c r="C170" s="4">
        <v>44316</v>
      </c>
      <c r="D170" s="3" t="s">
        <v>59</v>
      </c>
      <c r="E170" s="3">
        <v>12201</v>
      </c>
      <c r="F170" s="3" t="s">
        <v>717</v>
      </c>
      <c r="G170" s="3" t="s">
        <v>125</v>
      </c>
      <c r="H170" s="3" t="s">
        <v>718</v>
      </c>
      <c r="I170" s="3" t="s">
        <v>719</v>
      </c>
      <c r="J170" s="8" t="s">
        <v>720</v>
      </c>
      <c r="K170" s="4">
        <v>44256</v>
      </c>
      <c r="L170" s="4">
        <v>44286</v>
      </c>
      <c r="M170" s="3" t="s">
        <v>65</v>
      </c>
      <c r="N170" s="3">
        <v>8800</v>
      </c>
      <c r="O170" s="3">
        <v>8800</v>
      </c>
      <c r="P170" s="3" t="s">
        <v>66</v>
      </c>
      <c r="Q170" s="8" t="s">
        <v>67</v>
      </c>
      <c r="R170" s="3" t="s">
        <v>68</v>
      </c>
      <c r="S170" s="4">
        <v>44326</v>
      </c>
      <c r="T170" s="4">
        <v>44326</v>
      </c>
      <c r="U170" s="3" t="s">
        <v>69</v>
      </c>
    </row>
    <row r="171" spans="1:21" x14ac:dyDescent="0.25">
      <c r="A171" s="3">
        <v>2021</v>
      </c>
      <c r="B171" s="4">
        <v>44287</v>
      </c>
      <c r="C171" s="4">
        <v>44316</v>
      </c>
      <c r="D171" s="3" t="s">
        <v>59</v>
      </c>
      <c r="E171" s="3">
        <v>12201</v>
      </c>
      <c r="F171" s="3" t="s">
        <v>721</v>
      </c>
      <c r="G171" s="3" t="s">
        <v>722</v>
      </c>
      <c r="H171" s="3" t="s">
        <v>295</v>
      </c>
      <c r="I171" s="3" t="s">
        <v>723</v>
      </c>
      <c r="J171" s="8" t="s">
        <v>724</v>
      </c>
      <c r="K171" s="4">
        <v>44256</v>
      </c>
      <c r="L171" s="4">
        <v>44286</v>
      </c>
      <c r="M171" s="3" t="s">
        <v>65</v>
      </c>
      <c r="N171" s="3">
        <v>8800</v>
      </c>
      <c r="O171" s="3">
        <v>8800</v>
      </c>
      <c r="P171" s="3" t="s">
        <v>66</v>
      </c>
      <c r="Q171" s="8" t="s">
        <v>67</v>
      </c>
      <c r="R171" s="3" t="s">
        <v>68</v>
      </c>
      <c r="S171" s="4">
        <v>44326</v>
      </c>
      <c r="T171" s="4">
        <v>44326</v>
      </c>
      <c r="U171" s="3" t="s">
        <v>69</v>
      </c>
    </row>
    <row r="172" spans="1:21" x14ac:dyDescent="0.25">
      <c r="A172" s="3">
        <v>2021</v>
      </c>
      <c r="B172" s="4">
        <v>44287</v>
      </c>
      <c r="C172" s="4">
        <v>44316</v>
      </c>
      <c r="D172" s="3" t="s">
        <v>59</v>
      </c>
      <c r="E172" s="3">
        <v>12201</v>
      </c>
      <c r="F172" s="3" t="s">
        <v>725</v>
      </c>
      <c r="G172" s="3" t="s">
        <v>92</v>
      </c>
      <c r="H172" s="3" t="s">
        <v>177</v>
      </c>
      <c r="I172" s="3" t="s">
        <v>726</v>
      </c>
      <c r="J172" s="8" t="s">
        <v>727</v>
      </c>
      <c r="K172" s="4">
        <v>44256</v>
      </c>
      <c r="L172" s="4">
        <v>44286</v>
      </c>
      <c r="M172" s="3" t="s">
        <v>65</v>
      </c>
      <c r="N172" s="3">
        <v>8800</v>
      </c>
      <c r="O172" s="3">
        <v>8800</v>
      </c>
      <c r="P172" s="3" t="s">
        <v>66</v>
      </c>
      <c r="Q172" s="8" t="s">
        <v>67</v>
      </c>
      <c r="R172" s="3" t="s">
        <v>68</v>
      </c>
      <c r="S172" s="4">
        <v>44326</v>
      </c>
      <c r="T172" s="4">
        <v>44326</v>
      </c>
      <c r="U172" s="3" t="s">
        <v>69</v>
      </c>
    </row>
    <row r="173" spans="1:21" x14ac:dyDescent="0.25">
      <c r="A173" s="3">
        <v>2021</v>
      </c>
      <c r="B173" s="4">
        <v>44287</v>
      </c>
      <c r="C173" s="4">
        <v>44316</v>
      </c>
      <c r="D173" s="3" t="s">
        <v>59</v>
      </c>
      <c r="E173" s="3">
        <v>12201</v>
      </c>
      <c r="F173" s="3" t="s">
        <v>728</v>
      </c>
      <c r="G173" s="3" t="s">
        <v>140</v>
      </c>
      <c r="H173" s="3" t="s">
        <v>729</v>
      </c>
      <c r="I173" s="3" t="s">
        <v>730</v>
      </c>
      <c r="J173" s="8" t="s">
        <v>731</v>
      </c>
      <c r="K173" s="4">
        <v>44256</v>
      </c>
      <c r="L173" s="4">
        <v>44286</v>
      </c>
      <c r="M173" s="3" t="s">
        <v>65</v>
      </c>
      <c r="N173" s="3">
        <v>8800</v>
      </c>
      <c r="O173" s="3">
        <v>8800</v>
      </c>
      <c r="P173" s="3" t="s">
        <v>66</v>
      </c>
      <c r="Q173" s="8" t="s">
        <v>67</v>
      </c>
      <c r="R173" s="3" t="s">
        <v>68</v>
      </c>
      <c r="S173" s="4">
        <v>44326</v>
      </c>
      <c r="T173" s="4">
        <v>44326</v>
      </c>
      <c r="U173" s="3" t="s">
        <v>69</v>
      </c>
    </row>
    <row r="174" spans="1:21" x14ac:dyDescent="0.25">
      <c r="A174" s="3">
        <v>2021</v>
      </c>
      <c r="B174" s="4">
        <v>44287</v>
      </c>
      <c r="C174" s="4">
        <v>44316</v>
      </c>
      <c r="D174" s="3" t="s">
        <v>59</v>
      </c>
      <c r="E174" s="3">
        <v>12201</v>
      </c>
      <c r="F174" s="3" t="s">
        <v>732</v>
      </c>
      <c r="G174" s="3" t="s">
        <v>140</v>
      </c>
      <c r="H174" s="3" t="s">
        <v>431</v>
      </c>
      <c r="I174" s="3" t="s">
        <v>733</v>
      </c>
      <c r="J174" s="8" t="s">
        <v>734</v>
      </c>
      <c r="K174" s="4">
        <v>44256</v>
      </c>
      <c r="L174" s="4">
        <v>44286</v>
      </c>
      <c r="M174" s="3" t="s">
        <v>65</v>
      </c>
      <c r="N174" s="3">
        <v>8800</v>
      </c>
      <c r="O174" s="3">
        <v>8800</v>
      </c>
      <c r="P174" s="3" t="s">
        <v>66</v>
      </c>
      <c r="Q174" s="8" t="s">
        <v>67</v>
      </c>
      <c r="R174" s="3" t="s">
        <v>68</v>
      </c>
      <c r="S174" s="4">
        <v>44326</v>
      </c>
      <c r="T174" s="4">
        <v>44326</v>
      </c>
      <c r="U174" s="3" t="s">
        <v>69</v>
      </c>
    </row>
    <row r="175" spans="1:21" x14ac:dyDescent="0.25">
      <c r="A175" s="3">
        <v>2021</v>
      </c>
      <c r="B175" s="4">
        <v>44287</v>
      </c>
      <c r="C175" s="4">
        <v>44316</v>
      </c>
      <c r="D175" s="3" t="s">
        <v>59</v>
      </c>
      <c r="E175" s="3">
        <v>12201</v>
      </c>
      <c r="F175" s="3" t="s">
        <v>735</v>
      </c>
      <c r="G175" s="3" t="s">
        <v>402</v>
      </c>
      <c r="H175" s="3" t="s">
        <v>81</v>
      </c>
      <c r="I175" s="3" t="s">
        <v>736</v>
      </c>
      <c r="J175" s="8" t="s">
        <v>737</v>
      </c>
      <c r="K175" s="4">
        <v>44256</v>
      </c>
      <c r="L175" s="4">
        <v>44286</v>
      </c>
      <c r="M175" s="3" t="s">
        <v>65</v>
      </c>
      <c r="N175" s="3">
        <v>8800</v>
      </c>
      <c r="O175" s="3">
        <v>8800</v>
      </c>
      <c r="P175" s="3" t="s">
        <v>66</v>
      </c>
      <c r="Q175" s="8" t="s">
        <v>67</v>
      </c>
      <c r="R175" s="3" t="s">
        <v>68</v>
      </c>
      <c r="S175" s="4">
        <v>44326</v>
      </c>
      <c r="T175" s="4">
        <v>44326</v>
      </c>
      <c r="U175" s="3" t="s">
        <v>69</v>
      </c>
    </row>
    <row r="176" spans="1:21" x14ac:dyDescent="0.25">
      <c r="A176" s="3">
        <v>2021</v>
      </c>
      <c r="B176" s="4">
        <v>44287</v>
      </c>
      <c r="C176" s="4">
        <v>44316</v>
      </c>
      <c r="D176" s="3" t="s">
        <v>59</v>
      </c>
      <c r="E176" s="3">
        <v>12201</v>
      </c>
      <c r="F176" s="3" t="s">
        <v>738</v>
      </c>
      <c r="G176" s="3" t="s">
        <v>700</v>
      </c>
      <c r="H176" s="3" t="s">
        <v>701</v>
      </c>
      <c r="I176" s="3" t="s">
        <v>739</v>
      </c>
      <c r="J176" s="8" t="s">
        <v>740</v>
      </c>
      <c r="K176" s="4">
        <v>44256</v>
      </c>
      <c r="L176" s="4">
        <v>44286</v>
      </c>
      <c r="M176" s="3" t="s">
        <v>65</v>
      </c>
      <c r="N176" s="3">
        <v>8800</v>
      </c>
      <c r="O176" s="3">
        <v>8800</v>
      </c>
      <c r="P176" s="3" t="s">
        <v>66</v>
      </c>
      <c r="Q176" s="8" t="s">
        <v>67</v>
      </c>
      <c r="R176" s="3" t="s">
        <v>68</v>
      </c>
      <c r="S176" s="4">
        <v>44326</v>
      </c>
      <c r="T176" s="4">
        <v>44326</v>
      </c>
      <c r="U176" s="3" t="s">
        <v>69</v>
      </c>
    </row>
    <row r="177" spans="1:21" x14ac:dyDescent="0.25">
      <c r="A177" s="3">
        <v>2021</v>
      </c>
      <c r="B177" s="4">
        <v>44287</v>
      </c>
      <c r="C177" s="4">
        <v>44316</v>
      </c>
      <c r="D177" s="3" t="s">
        <v>59</v>
      </c>
      <c r="E177" s="3">
        <v>12201</v>
      </c>
      <c r="F177" s="3" t="s">
        <v>741</v>
      </c>
      <c r="G177" s="3" t="s">
        <v>742</v>
      </c>
      <c r="H177" s="3" t="s">
        <v>368</v>
      </c>
      <c r="I177" s="3" t="s">
        <v>743</v>
      </c>
      <c r="J177" s="8" t="s">
        <v>744</v>
      </c>
      <c r="K177" s="4">
        <v>44256</v>
      </c>
      <c r="L177" s="4">
        <v>44286</v>
      </c>
      <c r="M177" s="3" t="s">
        <v>65</v>
      </c>
      <c r="N177" s="3">
        <v>8800</v>
      </c>
      <c r="O177" s="3">
        <v>8800</v>
      </c>
      <c r="P177" s="3" t="s">
        <v>66</v>
      </c>
      <c r="Q177" s="8" t="s">
        <v>67</v>
      </c>
      <c r="R177" s="3" t="s">
        <v>68</v>
      </c>
      <c r="S177" s="4">
        <v>44326</v>
      </c>
      <c r="T177" s="4">
        <v>44326</v>
      </c>
      <c r="U177" s="3" t="s">
        <v>69</v>
      </c>
    </row>
    <row r="178" spans="1:21" x14ac:dyDescent="0.25">
      <c r="A178" s="3">
        <v>2021</v>
      </c>
      <c r="B178" s="4">
        <v>44287</v>
      </c>
      <c r="C178" s="4">
        <v>44316</v>
      </c>
      <c r="D178" s="3" t="s">
        <v>59</v>
      </c>
      <c r="E178" s="3">
        <v>12201</v>
      </c>
      <c r="F178" s="3" t="s">
        <v>745</v>
      </c>
      <c r="G178" s="3" t="s">
        <v>746</v>
      </c>
      <c r="H178" s="3" t="s">
        <v>458</v>
      </c>
      <c r="I178" s="3" t="s">
        <v>747</v>
      </c>
      <c r="J178" s="8" t="s">
        <v>748</v>
      </c>
      <c r="K178" s="4">
        <v>44256</v>
      </c>
      <c r="L178" s="4">
        <v>44286</v>
      </c>
      <c r="M178" s="3" t="s">
        <v>65</v>
      </c>
      <c r="N178" s="3">
        <v>8800</v>
      </c>
      <c r="O178" s="3">
        <v>8800</v>
      </c>
      <c r="P178" s="3" t="s">
        <v>66</v>
      </c>
      <c r="Q178" s="8" t="s">
        <v>67</v>
      </c>
      <c r="R178" s="3" t="s">
        <v>68</v>
      </c>
      <c r="S178" s="4">
        <v>44326</v>
      </c>
      <c r="T178" s="4">
        <v>44326</v>
      </c>
      <c r="U178" s="3" t="s">
        <v>69</v>
      </c>
    </row>
    <row r="179" spans="1:21" x14ac:dyDescent="0.25">
      <c r="A179" s="3">
        <v>2021</v>
      </c>
      <c r="B179" s="4">
        <v>44287</v>
      </c>
      <c r="C179" s="4">
        <v>44316</v>
      </c>
      <c r="D179" s="3" t="s">
        <v>59</v>
      </c>
      <c r="E179" s="3">
        <v>12201</v>
      </c>
      <c r="F179" s="3" t="s">
        <v>749</v>
      </c>
      <c r="G179" s="3" t="s">
        <v>125</v>
      </c>
      <c r="H179" s="3" t="s">
        <v>746</v>
      </c>
      <c r="I179" s="3" t="s">
        <v>750</v>
      </c>
      <c r="J179" s="8" t="s">
        <v>751</v>
      </c>
      <c r="K179" s="4">
        <v>44256</v>
      </c>
      <c r="L179" s="4">
        <v>44286</v>
      </c>
      <c r="M179" s="3" t="s">
        <v>65</v>
      </c>
      <c r="N179" s="3">
        <v>8800</v>
      </c>
      <c r="O179" s="3">
        <v>8800</v>
      </c>
      <c r="P179" s="3" t="s">
        <v>66</v>
      </c>
      <c r="Q179" s="8" t="s">
        <v>67</v>
      </c>
      <c r="R179" s="3" t="s">
        <v>68</v>
      </c>
      <c r="S179" s="4">
        <v>44326</v>
      </c>
      <c r="T179" s="4">
        <v>44326</v>
      </c>
      <c r="U179" s="3" t="s">
        <v>69</v>
      </c>
    </row>
    <row r="180" spans="1:21" x14ac:dyDescent="0.25">
      <c r="A180" s="3">
        <v>2021</v>
      </c>
      <c r="B180" s="4">
        <v>44287</v>
      </c>
      <c r="C180" s="4">
        <v>44316</v>
      </c>
      <c r="D180" s="3" t="s">
        <v>59</v>
      </c>
      <c r="E180" s="3">
        <v>12201</v>
      </c>
      <c r="F180" s="3" t="s">
        <v>752</v>
      </c>
      <c r="G180" s="3" t="s">
        <v>125</v>
      </c>
      <c r="H180" s="3" t="s">
        <v>125</v>
      </c>
      <c r="I180" s="3" t="s">
        <v>753</v>
      </c>
      <c r="J180" s="8" t="s">
        <v>754</v>
      </c>
      <c r="K180" s="4">
        <v>44256</v>
      </c>
      <c r="L180" s="4">
        <v>44286</v>
      </c>
      <c r="M180" s="3" t="s">
        <v>65</v>
      </c>
      <c r="N180" s="3">
        <v>8800</v>
      </c>
      <c r="O180" s="3">
        <v>8800</v>
      </c>
      <c r="P180" s="3" t="s">
        <v>66</v>
      </c>
      <c r="Q180" s="8" t="s">
        <v>67</v>
      </c>
      <c r="R180" s="3" t="s">
        <v>68</v>
      </c>
      <c r="S180" s="4">
        <v>44326</v>
      </c>
      <c r="T180" s="4">
        <v>44326</v>
      </c>
      <c r="U180" s="3" t="s">
        <v>69</v>
      </c>
    </row>
    <row r="181" spans="1:21" x14ac:dyDescent="0.25">
      <c r="A181" s="3">
        <v>2021</v>
      </c>
      <c r="B181" s="4">
        <v>44287</v>
      </c>
      <c r="C181" s="4">
        <v>44316</v>
      </c>
      <c r="D181" s="3" t="s">
        <v>59</v>
      </c>
      <c r="E181" s="3">
        <v>12201</v>
      </c>
      <c r="F181" s="3" t="s">
        <v>371</v>
      </c>
      <c r="G181" s="3" t="s">
        <v>125</v>
      </c>
      <c r="H181" s="3" t="s">
        <v>398</v>
      </c>
      <c r="I181" s="3" t="s">
        <v>755</v>
      </c>
      <c r="J181" s="8" t="s">
        <v>756</v>
      </c>
      <c r="K181" s="4">
        <v>44256</v>
      </c>
      <c r="L181" s="4">
        <v>44286</v>
      </c>
      <c r="M181" s="3" t="s">
        <v>65</v>
      </c>
      <c r="N181" s="3">
        <v>8800</v>
      </c>
      <c r="O181" s="3">
        <v>8800</v>
      </c>
      <c r="P181" s="3" t="s">
        <v>66</v>
      </c>
      <c r="Q181" s="8" t="s">
        <v>67</v>
      </c>
      <c r="R181" s="3" t="s">
        <v>68</v>
      </c>
      <c r="S181" s="4">
        <v>44326</v>
      </c>
      <c r="T181" s="4">
        <v>44326</v>
      </c>
      <c r="U181" s="3" t="s">
        <v>69</v>
      </c>
    </row>
    <row r="182" spans="1:21" x14ac:dyDescent="0.25">
      <c r="A182" s="3">
        <v>2021</v>
      </c>
      <c r="B182" s="4">
        <v>44287</v>
      </c>
      <c r="C182" s="4">
        <v>44316</v>
      </c>
      <c r="D182" s="3" t="s">
        <v>59</v>
      </c>
      <c r="E182" s="3">
        <v>12201</v>
      </c>
      <c r="F182" s="3" t="s">
        <v>757</v>
      </c>
      <c r="G182" s="3" t="s">
        <v>125</v>
      </c>
      <c r="H182" s="3" t="s">
        <v>458</v>
      </c>
      <c r="I182" s="3" t="s">
        <v>758</v>
      </c>
      <c r="J182" s="8" t="s">
        <v>759</v>
      </c>
      <c r="K182" s="4">
        <v>44256</v>
      </c>
      <c r="L182" s="4">
        <v>44286</v>
      </c>
      <c r="M182" s="3" t="s">
        <v>65</v>
      </c>
      <c r="N182" s="3">
        <v>8800</v>
      </c>
      <c r="O182" s="3">
        <v>8800</v>
      </c>
      <c r="P182" s="3" t="s">
        <v>66</v>
      </c>
      <c r="Q182" s="8" t="s">
        <v>67</v>
      </c>
      <c r="R182" s="3" t="s">
        <v>68</v>
      </c>
      <c r="S182" s="4">
        <v>44326</v>
      </c>
      <c r="T182" s="4">
        <v>44326</v>
      </c>
      <c r="U182" s="3" t="s">
        <v>69</v>
      </c>
    </row>
    <row r="183" spans="1:21" x14ac:dyDescent="0.25">
      <c r="A183" s="3">
        <v>2021</v>
      </c>
      <c r="B183" s="4">
        <v>44287</v>
      </c>
      <c r="C183" s="4">
        <v>44316</v>
      </c>
      <c r="D183" s="3" t="s">
        <v>59</v>
      </c>
      <c r="E183" s="3">
        <v>12201</v>
      </c>
      <c r="F183" s="3" t="s">
        <v>760</v>
      </c>
      <c r="G183" s="3" t="s">
        <v>761</v>
      </c>
      <c r="H183" s="3" t="s">
        <v>125</v>
      </c>
      <c r="I183" s="3" t="s">
        <v>762</v>
      </c>
      <c r="J183" s="8" t="s">
        <v>763</v>
      </c>
      <c r="K183" s="4">
        <v>44256</v>
      </c>
      <c r="L183" s="4">
        <v>44286</v>
      </c>
      <c r="M183" s="3" t="s">
        <v>65</v>
      </c>
      <c r="N183" s="3">
        <v>8800</v>
      </c>
      <c r="O183" s="3">
        <v>8800</v>
      </c>
      <c r="P183" s="3" t="s">
        <v>66</v>
      </c>
      <c r="Q183" s="8" t="s">
        <v>67</v>
      </c>
      <c r="R183" s="3" t="s">
        <v>68</v>
      </c>
      <c r="S183" s="4">
        <v>44326</v>
      </c>
      <c r="T183" s="4">
        <v>44326</v>
      </c>
      <c r="U183" s="3" t="s">
        <v>69</v>
      </c>
    </row>
    <row r="184" spans="1:21" x14ac:dyDescent="0.25">
      <c r="A184" s="3">
        <v>2021</v>
      </c>
      <c r="B184" s="4">
        <v>44287</v>
      </c>
      <c r="C184" s="4">
        <v>44316</v>
      </c>
      <c r="D184" s="3" t="s">
        <v>59</v>
      </c>
      <c r="E184" s="3">
        <v>12201</v>
      </c>
      <c r="F184" s="3" t="s">
        <v>764</v>
      </c>
      <c r="G184" s="3" t="s">
        <v>81</v>
      </c>
      <c r="H184" s="3" t="s">
        <v>82</v>
      </c>
      <c r="I184" s="3" t="s">
        <v>765</v>
      </c>
      <c r="J184" s="8" t="s">
        <v>766</v>
      </c>
      <c r="K184" s="4">
        <v>44256</v>
      </c>
      <c r="L184" s="4">
        <v>44286</v>
      </c>
      <c r="M184" s="3" t="s">
        <v>65</v>
      </c>
      <c r="N184" s="3">
        <v>8800</v>
      </c>
      <c r="O184" s="3">
        <v>8800</v>
      </c>
      <c r="P184" s="3" t="s">
        <v>66</v>
      </c>
      <c r="Q184" s="8" t="s">
        <v>67</v>
      </c>
      <c r="R184" s="3" t="s">
        <v>68</v>
      </c>
      <c r="S184" s="4">
        <v>44326</v>
      </c>
      <c r="T184" s="4">
        <v>44326</v>
      </c>
      <c r="U184" s="3" t="s">
        <v>69</v>
      </c>
    </row>
    <row r="185" spans="1:21" x14ac:dyDescent="0.25">
      <c r="A185" s="3">
        <v>2021</v>
      </c>
      <c r="B185" s="4">
        <v>44287</v>
      </c>
      <c r="C185" s="4">
        <v>44316</v>
      </c>
      <c r="D185" s="3" t="s">
        <v>59</v>
      </c>
      <c r="E185" s="3">
        <v>12201</v>
      </c>
      <c r="F185" s="3" t="s">
        <v>767</v>
      </c>
      <c r="G185" s="3" t="s">
        <v>81</v>
      </c>
      <c r="H185" s="3" t="s">
        <v>431</v>
      </c>
      <c r="I185" s="3" t="s">
        <v>768</v>
      </c>
      <c r="J185" s="8" t="s">
        <v>769</v>
      </c>
      <c r="K185" s="4">
        <v>44256</v>
      </c>
      <c r="L185" s="4">
        <v>44286</v>
      </c>
      <c r="M185" s="3" t="s">
        <v>65</v>
      </c>
      <c r="N185" s="3">
        <v>8800</v>
      </c>
      <c r="O185" s="3">
        <v>8800</v>
      </c>
      <c r="P185" s="3" t="s">
        <v>66</v>
      </c>
      <c r="Q185" s="8" t="s">
        <v>67</v>
      </c>
      <c r="R185" s="3" t="s">
        <v>68</v>
      </c>
      <c r="S185" s="4">
        <v>44326</v>
      </c>
      <c r="T185" s="4">
        <v>44326</v>
      </c>
      <c r="U185" s="3" t="s">
        <v>69</v>
      </c>
    </row>
    <row r="186" spans="1:21" x14ac:dyDescent="0.25">
      <c r="A186" s="3">
        <v>2021</v>
      </c>
      <c r="B186" s="4">
        <v>44287</v>
      </c>
      <c r="C186" s="4">
        <v>44316</v>
      </c>
      <c r="D186" s="3" t="s">
        <v>59</v>
      </c>
      <c r="E186" s="3">
        <v>12201</v>
      </c>
      <c r="F186" s="3" t="s">
        <v>770</v>
      </c>
      <c r="G186" s="3" t="s">
        <v>771</v>
      </c>
      <c r="H186" s="3" t="s">
        <v>772</v>
      </c>
      <c r="I186" s="3" t="s">
        <v>773</v>
      </c>
      <c r="J186" s="8" t="s">
        <v>774</v>
      </c>
      <c r="K186" s="4">
        <v>44256</v>
      </c>
      <c r="L186" s="4">
        <v>44286</v>
      </c>
      <c r="M186" s="3" t="s">
        <v>65</v>
      </c>
      <c r="N186" s="3">
        <v>8800</v>
      </c>
      <c r="O186" s="3">
        <v>8800</v>
      </c>
      <c r="P186" s="3" t="s">
        <v>66</v>
      </c>
      <c r="Q186" s="8" t="s">
        <v>67</v>
      </c>
      <c r="R186" s="3" t="s">
        <v>68</v>
      </c>
      <c r="S186" s="4">
        <v>44326</v>
      </c>
      <c r="T186" s="4">
        <v>44326</v>
      </c>
      <c r="U186" s="3" t="s">
        <v>69</v>
      </c>
    </row>
    <row r="187" spans="1:21" x14ac:dyDescent="0.25">
      <c r="A187" s="3">
        <v>2021</v>
      </c>
      <c r="B187" s="4">
        <v>44287</v>
      </c>
      <c r="C187" s="4">
        <v>44316</v>
      </c>
      <c r="D187" s="3" t="s">
        <v>59</v>
      </c>
      <c r="E187" s="3">
        <v>12201</v>
      </c>
      <c r="F187" s="3" t="s">
        <v>775</v>
      </c>
      <c r="G187" s="3" t="s">
        <v>776</v>
      </c>
      <c r="H187" s="3" t="s">
        <v>441</v>
      </c>
      <c r="I187" s="3" t="s">
        <v>777</v>
      </c>
      <c r="J187" s="8" t="s">
        <v>778</v>
      </c>
      <c r="K187" s="4">
        <v>44256</v>
      </c>
      <c r="L187" s="4">
        <v>44286</v>
      </c>
      <c r="M187" s="3" t="s">
        <v>65</v>
      </c>
      <c r="N187" s="3">
        <v>8800</v>
      </c>
      <c r="O187" s="3">
        <v>8800</v>
      </c>
      <c r="P187" s="3" t="s">
        <v>66</v>
      </c>
      <c r="Q187" s="8" t="s">
        <v>67</v>
      </c>
      <c r="R187" s="3" t="s">
        <v>68</v>
      </c>
      <c r="S187" s="4">
        <v>44326</v>
      </c>
      <c r="T187" s="4">
        <v>44326</v>
      </c>
      <c r="U187" s="3" t="s">
        <v>69</v>
      </c>
    </row>
    <row r="188" spans="1:21" x14ac:dyDescent="0.25">
      <c r="A188" s="3">
        <v>2021</v>
      </c>
      <c r="B188" s="4">
        <v>44287</v>
      </c>
      <c r="C188" s="4">
        <v>44316</v>
      </c>
      <c r="D188" s="3" t="s">
        <v>59</v>
      </c>
      <c r="E188" s="3">
        <v>12201</v>
      </c>
      <c r="F188" s="3" t="s">
        <v>779</v>
      </c>
      <c r="G188" s="3" t="s">
        <v>458</v>
      </c>
      <c r="H188" s="3" t="s">
        <v>61</v>
      </c>
      <c r="I188" s="3" t="s">
        <v>780</v>
      </c>
      <c r="J188" s="8" t="s">
        <v>781</v>
      </c>
      <c r="K188" s="4">
        <v>44256</v>
      </c>
      <c r="L188" s="4">
        <v>44286</v>
      </c>
      <c r="M188" s="3" t="s">
        <v>65</v>
      </c>
      <c r="N188" s="3">
        <v>8800</v>
      </c>
      <c r="O188" s="3">
        <v>8800</v>
      </c>
      <c r="P188" s="3" t="s">
        <v>66</v>
      </c>
      <c r="Q188" s="8" t="s">
        <v>67</v>
      </c>
      <c r="R188" s="3" t="s">
        <v>68</v>
      </c>
      <c r="S188" s="4">
        <v>44326</v>
      </c>
      <c r="T188" s="4">
        <v>44326</v>
      </c>
      <c r="U188" s="3" t="s">
        <v>69</v>
      </c>
    </row>
    <row r="189" spans="1:21" x14ac:dyDescent="0.25">
      <c r="A189" s="3">
        <v>2021</v>
      </c>
      <c r="B189" s="4">
        <v>44287</v>
      </c>
      <c r="C189" s="4">
        <v>44316</v>
      </c>
      <c r="D189" s="3" t="s">
        <v>59</v>
      </c>
      <c r="E189" s="3">
        <v>12201</v>
      </c>
      <c r="F189" s="3" t="s">
        <v>782</v>
      </c>
      <c r="G189" s="3" t="s">
        <v>125</v>
      </c>
      <c r="H189" s="3" t="s">
        <v>783</v>
      </c>
      <c r="I189" s="3" t="s">
        <v>784</v>
      </c>
      <c r="J189" s="8" t="s">
        <v>785</v>
      </c>
      <c r="K189" s="4">
        <v>44256</v>
      </c>
      <c r="L189" s="4">
        <v>44286</v>
      </c>
      <c r="M189" s="3" t="s">
        <v>65</v>
      </c>
      <c r="N189" s="3">
        <v>8800</v>
      </c>
      <c r="O189" s="3">
        <v>8800</v>
      </c>
      <c r="P189" s="3" t="s">
        <v>66</v>
      </c>
      <c r="Q189" s="8" t="s">
        <v>67</v>
      </c>
      <c r="R189" s="3" t="s">
        <v>68</v>
      </c>
      <c r="S189" s="4">
        <v>44326</v>
      </c>
      <c r="T189" s="4">
        <v>44326</v>
      </c>
      <c r="U189" s="3" t="s">
        <v>69</v>
      </c>
    </row>
    <row r="190" spans="1:21" x14ac:dyDescent="0.25">
      <c r="A190" s="3">
        <v>2021</v>
      </c>
      <c r="B190" s="4">
        <v>44287</v>
      </c>
      <c r="C190" s="4">
        <v>44316</v>
      </c>
      <c r="D190" s="3" t="s">
        <v>59</v>
      </c>
      <c r="E190" s="3">
        <v>12201</v>
      </c>
      <c r="F190" s="3" t="s">
        <v>786</v>
      </c>
      <c r="G190" s="3" t="s">
        <v>782</v>
      </c>
      <c r="H190" s="3" t="s">
        <v>81</v>
      </c>
      <c r="I190" s="3" t="s">
        <v>787</v>
      </c>
      <c r="J190" s="8" t="s">
        <v>788</v>
      </c>
      <c r="K190" s="4">
        <v>44256</v>
      </c>
      <c r="L190" s="4">
        <v>44286</v>
      </c>
      <c r="M190" s="3" t="s">
        <v>65</v>
      </c>
      <c r="N190" s="3">
        <v>8800</v>
      </c>
      <c r="O190" s="3">
        <v>8800</v>
      </c>
      <c r="P190" s="3" t="s">
        <v>66</v>
      </c>
      <c r="Q190" s="8" t="s">
        <v>67</v>
      </c>
      <c r="R190" s="3" t="s">
        <v>68</v>
      </c>
      <c r="S190" s="4">
        <v>44326</v>
      </c>
      <c r="T190" s="4">
        <v>44326</v>
      </c>
      <c r="U190" s="3" t="s">
        <v>69</v>
      </c>
    </row>
    <row r="191" spans="1:21" x14ac:dyDescent="0.25">
      <c r="A191" s="3">
        <v>2021</v>
      </c>
      <c r="B191" s="4">
        <v>44287</v>
      </c>
      <c r="C191" s="4">
        <v>44316</v>
      </c>
      <c r="D191" s="3" t="s">
        <v>59</v>
      </c>
      <c r="E191" s="3">
        <v>12201</v>
      </c>
      <c r="F191" s="3" t="s">
        <v>789</v>
      </c>
      <c r="G191" s="3" t="s">
        <v>140</v>
      </c>
      <c r="H191" s="3" t="s">
        <v>177</v>
      </c>
      <c r="I191" s="3" t="s">
        <v>790</v>
      </c>
      <c r="J191" s="8" t="s">
        <v>791</v>
      </c>
      <c r="K191" s="4">
        <v>44256</v>
      </c>
      <c r="L191" s="4">
        <v>44286</v>
      </c>
      <c r="M191" s="3" t="s">
        <v>218</v>
      </c>
      <c r="N191" s="3">
        <v>6150</v>
      </c>
      <c r="O191" s="3">
        <v>6150</v>
      </c>
      <c r="P191" s="3" t="s">
        <v>66</v>
      </c>
      <c r="Q191" s="8" t="s">
        <v>67</v>
      </c>
      <c r="R191" s="3" t="s">
        <v>68</v>
      </c>
      <c r="S191" s="4">
        <v>44326</v>
      </c>
      <c r="T191" s="4">
        <v>44326</v>
      </c>
      <c r="U191" s="3" t="s">
        <v>69</v>
      </c>
    </row>
    <row r="192" spans="1:21" x14ac:dyDescent="0.25">
      <c r="A192" s="3">
        <v>2021</v>
      </c>
      <c r="B192" s="4">
        <v>44287</v>
      </c>
      <c r="C192" s="4">
        <v>44316</v>
      </c>
      <c r="D192" s="3" t="s">
        <v>59</v>
      </c>
      <c r="E192" s="3">
        <v>12201</v>
      </c>
      <c r="F192" s="3" t="s">
        <v>641</v>
      </c>
      <c r="G192" s="3" t="s">
        <v>121</v>
      </c>
      <c r="H192" s="3" t="s">
        <v>61</v>
      </c>
      <c r="I192" s="3" t="s">
        <v>792</v>
      </c>
      <c r="J192" s="8" t="s">
        <v>793</v>
      </c>
      <c r="K192" s="4">
        <v>44256</v>
      </c>
      <c r="L192" s="4">
        <v>44286</v>
      </c>
      <c r="M192" s="3" t="s">
        <v>65</v>
      </c>
      <c r="N192" s="3">
        <v>8800</v>
      </c>
      <c r="O192" s="3">
        <v>8800</v>
      </c>
      <c r="P192" s="3" t="s">
        <v>66</v>
      </c>
      <c r="Q192" s="8" t="s">
        <v>67</v>
      </c>
      <c r="R192" s="3" t="s">
        <v>68</v>
      </c>
      <c r="S192" s="4">
        <v>44326</v>
      </c>
      <c r="T192" s="4">
        <v>44326</v>
      </c>
      <c r="U192" s="3" t="s">
        <v>69</v>
      </c>
    </row>
    <row r="193" spans="1:21" x14ac:dyDescent="0.25">
      <c r="A193" s="3">
        <v>2021</v>
      </c>
      <c r="B193" s="4">
        <v>44287</v>
      </c>
      <c r="C193" s="4">
        <v>44316</v>
      </c>
      <c r="D193" s="3" t="s">
        <v>59</v>
      </c>
      <c r="E193" s="3">
        <v>12201</v>
      </c>
      <c r="F193" s="3" t="s">
        <v>794</v>
      </c>
      <c r="G193" s="3" t="s">
        <v>82</v>
      </c>
      <c r="H193" s="3" t="s">
        <v>458</v>
      </c>
      <c r="I193" s="3" t="s">
        <v>795</v>
      </c>
      <c r="J193" s="8" t="s">
        <v>796</v>
      </c>
      <c r="K193" s="4">
        <v>44256</v>
      </c>
      <c r="L193" s="4">
        <v>44286</v>
      </c>
      <c r="M193" s="3" t="s">
        <v>666</v>
      </c>
      <c r="N193" s="3">
        <v>5700</v>
      </c>
      <c r="O193" s="3">
        <v>5700</v>
      </c>
      <c r="P193" s="3" t="s">
        <v>66</v>
      </c>
      <c r="Q193" s="8" t="s">
        <v>67</v>
      </c>
      <c r="R193" s="3" t="s">
        <v>68</v>
      </c>
      <c r="S193" s="4">
        <v>44326</v>
      </c>
      <c r="T193" s="4">
        <v>44326</v>
      </c>
      <c r="U193" s="3" t="s">
        <v>69</v>
      </c>
    </row>
    <row r="194" spans="1:21" x14ac:dyDescent="0.25">
      <c r="A194" s="3">
        <v>2021</v>
      </c>
      <c r="B194" s="4">
        <v>44287</v>
      </c>
      <c r="C194" s="4">
        <v>44316</v>
      </c>
      <c r="D194" s="3" t="s">
        <v>59</v>
      </c>
      <c r="E194" s="3">
        <v>12201</v>
      </c>
      <c r="F194" s="3" t="s">
        <v>797</v>
      </c>
      <c r="G194" s="3" t="s">
        <v>81</v>
      </c>
      <c r="H194" s="3" t="s">
        <v>81</v>
      </c>
      <c r="I194" s="3" t="s">
        <v>798</v>
      </c>
      <c r="J194" s="8" t="s">
        <v>799</v>
      </c>
      <c r="K194" s="4">
        <v>44256</v>
      </c>
      <c r="L194" s="4">
        <v>44286</v>
      </c>
      <c r="M194" s="3" t="s">
        <v>65</v>
      </c>
      <c r="N194" s="3">
        <v>8800</v>
      </c>
      <c r="O194" s="3">
        <v>8800</v>
      </c>
      <c r="P194" s="3" t="s">
        <v>66</v>
      </c>
      <c r="Q194" s="8" t="s">
        <v>67</v>
      </c>
      <c r="R194" s="3" t="s">
        <v>68</v>
      </c>
      <c r="S194" s="4">
        <v>44326</v>
      </c>
      <c r="T194" s="4">
        <v>44326</v>
      </c>
      <c r="U194" s="3" t="s">
        <v>69</v>
      </c>
    </row>
    <row r="195" spans="1:21" x14ac:dyDescent="0.25">
      <c r="A195" s="3">
        <v>2021</v>
      </c>
      <c r="B195" s="4">
        <v>44287</v>
      </c>
      <c r="C195" s="4">
        <v>44316</v>
      </c>
      <c r="D195" s="3" t="s">
        <v>59</v>
      </c>
      <c r="E195" s="3">
        <v>12201</v>
      </c>
      <c r="F195" s="3" t="s">
        <v>800</v>
      </c>
      <c r="G195" s="3" t="s">
        <v>801</v>
      </c>
      <c r="H195" s="3" t="s">
        <v>125</v>
      </c>
      <c r="I195" s="3" t="s">
        <v>802</v>
      </c>
      <c r="J195" s="8" t="s">
        <v>803</v>
      </c>
      <c r="K195" s="4">
        <v>44256</v>
      </c>
      <c r="L195" s="4">
        <v>44286</v>
      </c>
      <c r="M195" s="3" t="s">
        <v>65</v>
      </c>
      <c r="N195" s="3">
        <v>8800</v>
      </c>
      <c r="O195" s="3">
        <v>8800</v>
      </c>
      <c r="P195" s="3" t="s">
        <v>66</v>
      </c>
      <c r="Q195" s="8" t="s">
        <v>67</v>
      </c>
      <c r="R195" s="3" t="s">
        <v>68</v>
      </c>
      <c r="S195" s="4">
        <v>44326</v>
      </c>
      <c r="T195" s="4">
        <v>44326</v>
      </c>
      <c r="U195" s="3" t="s">
        <v>69</v>
      </c>
    </row>
    <row r="196" spans="1:21" x14ac:dyDescent="0.25">
      <c r="A196" s="3">
        <v>2021</v>
      </c>
      <c r="B196" s="4">
        <v>44287</v>
      </c>
      <c r="C196" s="4">
        <v>44316</v>
      </c>
      <c r="D196" s="3" t="s">
        <v>59</v>
      </c>
      <c r="E196" s="3">
        <v>12201</v>
      </c>
      <c r="F196" s="3" t="s">
        <v>804</v>
      </c>
      <c r="G196" s="3" t="s">
        <v>397</v>
      </c>
      <c r="H196" s="3" t="s">
        <v>805</v>
      </c>
      <c r="I196" s="3" t="s">
        <v>806</v>
      </c>
      <c r="J196" s="8" t="s">
        <v>807</v>
      </c>
      <c r="K196" s="4">
        <v>44256</v>
      </c>
      <c r="L196" s="4">
        <v>44286</v>
      </c>
      <c r="M196" s="3" t="s">
        <v>65</v>
      </c>
      <c r="N196" s="3">
        <v>8800</v>
      </c>
      <c r="O196" s="3">
        <v>8800</v>
      </c>
      <c r="P196" s="3" t="s">
        <v>66</v>
      </c>
      <c r="Q196" s="8" t="s">
        <v>67</v>
      </c>
      <c r="R196" s="3" t="s">
        <v>68</v>
      </c>
      <c r="S196" s="4">
        <v>44326</v>
      </c>
      <c r="T196" s="4">
        <v>44326</v>
      </c>
      <c r="U196" s="3" t="s">
        <v>69</v>
      </c>
    </row>
    <row r="197" spans="1:21" x14ac:dyDescent="0.25">
      <c r="A197" s="3">
        <v>2021</v>
      </c>
      <c r="B197" s="4">
        <v>44287</v>
      </c>
      <c r="C197" s="4">
        <v>44316</v>
      </c>
      <c r="D197" s="3" t="s">
        <v>59</v>
      </c>
      <c r="E197" s="3">
        <v>12201</v>
      </c>
      <c r="F197" s="3" t="s">
        <v>808</v>
      </c>
      <c r="G197" s="3" t="s">
        <v>402</v>
      </c>
      <c r="H197" s="3" t="s">
        <v>809</v>
      </c>
      <c r="I197" s="3" t="s">
        <v>810</v>
      </c>
      <c r="J197" s="8" t="s">
        <v>811</v>
      </c>
      <c r="K197" s="4">
        <v>44256</v>
      </c>
      <c r="L197" s="4">
        <v>44286</v>
      </c>
      <c r="M197" s="3" t="s">
        <v>65</v>
      </c>
      <c r="N197" s="3">
        <v>8800</v>
      </c>
      <c r="O197" s="3">
        <v>8800</v>
      </c>
      <c r="P197" s="3" t="s">
        <v>66</v>
      </c>
      <c r="Q197" s="8" t="s">
        <v>67</v>
      </c>
      <c r="R197" s="3" t="s">
        <v>68</v>
      </c>
      <c r="S197" s="4">
        <v>44326</v>
      </c>
      <c r="T197" s="4">
        <v>44326</v>
      </c>
      <c r="U197" s="3" t="s">
        <v>69</v>
      </c>
    </row>
    <row r="198" spans="1:21" x14ac:dyDescent="0.25">
      <c r="A198" s="3">
        <v>2021</v>
      </c>
      <c r="B198" s="4">
        <v>44287</v>
      </c>
      <c r="C198" s="4">
        <v>44316</v>
      </c>
      <c r="D198" s="3" t="s">
        <v>59</v>
      </c>
      <c r="E198" s="3">
        <v>12201</v>
      </c>
      <c r="F198" s="3" t="s">
        <v>621</v>
      </c>
      <c r="G198" s="3" t="s">
        <v>622</v>
      </c>
      <c r="H198" s="3" t="s">
        <v>458</v>
      </c>
      <c r="I198" s="3" t="s">
        <v>812</v>
      </c>
      <c r="J198" s="8" t="s">
        <v>813</v>
      </c>
      <c r="K198" s="4">
        <v>44256</v>
      </c>
      <c r="L198" s="4">
        <v>44286</v>
      </c>
      <c r="M198" s="3" t="s">
        <v>65</v>
      </c>
      <c r="N198" s="3">
        <v>8800</v>
      </c>
      <c r="O198" s="3">
        <v>8800</v>
      </c>
      <c r="P198" s="3" t="s">
        <v>66</v>
      </c>
      <c r="Q198" s="8" t="s">
        <v>67</v>
      </c>
      <c r="R198" s="3" t="s">
        <v>68</v>
      </c>
      <c r="S198" s="4">
        <v>44326</v>
      </c>
      <c r="T198" s="4">
        <v>44326</v>
      </c>
      <c r="U198" s="3" t="s">
        <v>69</v>
      </c>
    </row>
    <row r="199" spans="1:21" x14ac:dyDescent="0.25">
      <c r="A199" s="3">
        <v>2021</v>
      </c>
      <c r="B199" s="4">
        <v>44287</v>
      </c>
      <c r="C199" s="4">
        <v>44316</v>
      </c>
      <c r="D199" s="3" t="s">
        <v>59</v>
      </c>
      <c r="E199" s="3">
        <v>12201</v>
      </c>
      <c r="F199" s="3" t="s">
        <v>814</v>
      </c>
      <c r="G199" s="3" t="s">
        <v>815</v>
      </c>
      <c r="H199" s="3" t="s">
        <v>345</v>
      </c>
      <c r="I199" s="3" t="s">
        <v>816</v>
      </c>
      <c r="J199" s="8" t="s">
        <v>817</v>
      </c>
      <c r="K199" s="4">
        <v>44256</v>
      </c>
      <c r="L199" s="4">
        <v>44286</v>
      </c>
      <c r="M199" s="3" t="s">
        <v>65</v>
      </c>
      <c r="N199" s="3">
        <v>8800</v>
      </c>
      <c r="O199" s="3">
        <v>8800</v>
      </c>
      <c r="P199" s="3" t="s">
        <v>66</v>
      </c>
      <c r="Q199" s="8" t="s">
        <v>67</v>
      </c>
      <c r="R199" s="3" t="s">
        <v>68</v>
      </c>
      <c r="S199" s="4">
        <v>44326</v>
      </c>
      <c r="T199" s="4">
        <v>44326</v>
      </c>
      <c r="U199" s="3" t="s">
        <v>69</v>
      </c>
    </row>
    <row r="200" spans="1:21" x14ac:dyDescent="0.25">
      <c r="A200" s="3">
        <v>2021</v>
      </c>
      <c r="B200" s="4">
        <v>44287</v>
      </c>
      <c r="C200" s="4">
        <v>44316</v>
      </c>
      <c r="D200" s="3" t="s">
        <v>59</v>
      </c>
      <c r="E200" s="3">
        <v>12201</v>
      </c>
      <c r="F200" s="3" t="s">
        <v>510</v>
      </c>
      <c r="G200" s="3" t="s">
        <v>818</v>
      </c>
      <c r="H200" s="3" t="s">
        <v>125</v>
      </c>
      <c r="I200" s="3" t="s">
        <v>819</v>
      </c>
      <c r="J200" s="8" t="s">
        <v>820</v>
      </c>
      <c r="K200" s="4">
        <v>44256</v>
      </c>
      <c r="L200" s="4">
        <v>44286</v>
      </c>
      <c r="M200" s="3" t="s">
        <v>65</v>
      </c>
      <c r="N200" s="3">
        <v>8800</v>
      </c>
      <c r="O200" s="3">
        <v>8800</v>
      </c>
      <c r="P200" s="3" t="s">
        <v>66</v>
      </c>
      <c r="Q200" s="8" t="s">
        <v>67</v>
      </c>
      <c r="R200" s="3" t="s">
        <v>68</v>
      </c>
      <c r="S200" s="4">
        <v>44326</v>
      </c>
      <c r="T200" s="4">
        <v>44326</v>
      </c>
      <c r="U200" s="3" t="s">
        <v>69</v>
      </c>
    </row>
    <row r="201" spans="1:21" x14ac:dyDescent="0.25">
      <c r="A201" s="3">
        <v>2021</v>
      </c>
      <c r="B201" s="4">
        <v>44287</v>
      </c>
      <c r="C201" s="4">
        <v>44316</v>
      </c>
      <c r="D201" s="3" t="s">
        <v>59</v>
      </c>
      <c r="E201" s="3">
        <v>12201</v>
      </c>
      <c r="F201" s="3" t="s">
        <v>821</v>
      </c>
      <c r="G201" s="3" t="s">
        <v>503</v>
      </c>
      <c r="H201" s="3" t="s">
        <v>454</v>
      </c>
      <c r="I201" s="3" t="s">
        <v>822</v>
      </c>
      <c r="J201" s="8" t="s">
        <v>823</v>
      </c>
      <c r="K201" s="4">
        <v>44256</v>
      </c>
      <c r="L201" s="4">
        <v>44286</v>
      </c>
      <c r="M201" s="3" t="s">
        <v>65</v>
      </c>
      <c r="N201" s="3">
        <v>8800</v>
      </c>
      <c r="O201" s="3">
        <v>8800</v>
      </c>
      <c r="P201" s="3" t="s">
        <v>66</v>
      </c>
      <c r="Q201" s="8" t="s">
        <v>67</v>
      </c>
      <c r="R201" s="3" t="s">
        <v>68</v>
      </c>
      <c r="S201" s="4">
        <v>44326</v>
      </c>
      <c r="T201" s="4">
        <v>44326</v>
      </c>
      <c r="U201" s="3" t="s">
        <v>69</v>
      </c>
    </row>
    <row r="202" spans="1:21" x14ac:dyDescent="0.25">
      <c r="A202" s="3">
        <v>2021</v>
      </c>
      <c r="B202" s="4">
        <v>44287</v>
      </c>
      <c r="C202" s="4">
        <v>44316</v>
      </c>
      <c r="D202" s="3" t="s">
        <v>59</v>
      </c>
      <c r="E202" s="3">
        <v>12201</v>
      </c>
      <c r="F202" s="3" t="s">
        <v>324</v>
      </c>
      <c r="G202" s="3" t="s">
        <v>125</v>
      </c>
      <c r="H202" s="3" t="s">
        <v>539</v>
      </c>
      <c r="I202" s="3" t="s">
        <v>824</v>
      </c>
      <c r="J202" s="8" t="s">
        <v>825</v>
      </c>
      <c r="K202" s="4">
        <v>44256</v>
      </c>
      <c r="L202" s="4">
        <v>44286</v>
      </c>
      <c r="M202" s="3" t="s">
        <v>65</v>
      </c>
      <c r="N202" s="3">
        <v>8800</v>
      </c>
      <c r="O202" s="3">
        <v>8800</v>
      </c>
      <c r="P202" s="3" t="s">
        <v>66</v>
      </c>
      <c r="Q202" s="8" t="s">
        <v>67</v>
      </c>
      <c r="R202" s="3" t="s">
        <v>68</v>
      </c>
      <c r="S202" s="4">
        <v>44326</v>
      </c>
      <c r="T202" s="4">
        <v>44326</v>
      </c>
      <c r="U202" s="3" t="s">
        <v>69</v>
      </c>
    </row>
    <row r="203" spans="1:21" x14ac:dyDescent="0.25">
      <c r="A203" s="3">
        <v>2021</v>
      </c>
      <c r="B203" s="4">
        <v>44287</v>
      </c>
      <c r="C203" s="4">
        <v>44316</v>
      </c>
      <c r="D203" s="3" t="s">
        <v>59</v>
      </c>
      <c r="E203" s="3">
        <v>12201</v>
      </c>
      <c r="F203" s="3" t="s">
        <v>826</v>
      </c>
      <c r="G203" s="3" t="s">
        <v>827</v>
      </c>
      <c r="H203" s="3" t="s">
        <v>161</v>
      </c>
      <c r="I203" s="3" t="s">
        <v>828</v>
      </c>
      <c r="J203" s="8" t="s">
        <v>829</v>
      </c>
      <c r="K203" s="4">
        <v>44256</v>
      </c>
      <c r="L203" s="4">
        <v>44286</v>
      </c>
      <c r="M203" s="3" t="s">
        <v>666</v>
      </c>
      <c r="N203" s="3">
        <v>5700</v>
      </c>
      <c r="O203" s="3">
        <v>5700</v>
      </c>
      <c r="P203" s="3" t="s">
        <v>66</v>
      </c>
      <c r="Q203" s="8" t="s">
        <v>67</v>
      </c>
      <c r="R203" s="3" t="s">
        <v>68</v>
      </c>
      <c r="S203" s="4">
        <v>44326</v>
      </c>
      <c r="T203" s="4">
        <v>44326</v>
      </c>
      <c r="U203" s="3" t="s">
        <v>69</v>
      </c>
    </row>
    <row r="204" spans="1:21" x14ac:dyDescent="0.25">
      <c r="A204" s="3">
        <v>2021</v>
      </c>
      <c r="B204" s="4">
        <v>44287</v>
      </c>
      <c r="C204" s="4">
        <v>44316</v>
      </c>
      <c r="D204" s="3" t="s">
        <v>59</v>
      </c>
      <c r="E204" s="3">
        <v>12201</v>
      </c>
      <c r="F204" s="3" t="s">
        <v>830</v>
      </c>
      <c r="G204" s="3" t="s">
        <v>368</v>
      </c>
      <c r="H204" s="3" t="s">
        <v>160</v>
      </c>
      <c r="I204" s="3" t="s">
        <v>831</v>
      </c>
      <c r="J204" s="8" t="s">
        <v>832</v>
      </c>
      <c r="K204" s="4">
        <v>44256</v>
      </c>
      <c r="L204" s="4">
        <v>44286</v>
      </c>
      <c r="M204" s="3" t="s">
        <v>65</v>
      </c>
      <c r="N204" s="3">
        <v>8800</v>
      </c>
      <c r="O204" s="3">
        <v>8800</v>
      </c>
      <c r="P204" s="3" t="s">
        <v>66</v>
      </c>
      <c r="Q204" s="8" t="s">
        <v>67</v>
      </c>
      <c r="R204" s="3" t="s">
        <v>68</v>
      </c>
      <c r="S204" s="4">
        <v>44326</v>
      </c>
      <c r="T204" s="4">
        <v>44326</v>
      </c>
      <c r="U204" s="3" t="s">
        <v>69</v>
      </c>
    </row>
    <row r="205" spans="1:21" x14ac:dyDescent="0.25">
      <c r="A205" s="3">
        <v>2021</v>
      </c>
      <c r="B205" s="4">
        <v>44287</v>
      </c>
      <c r="C205" s="4">
        <v>44316</v>
      </c>
      <c r="D205" s="3" t="s">
        <v>59</v>
      </c>
      <c r="E205" s="3">
        <v>12201</v>
      </c>
      <c r="F205" s="3" t="s">
        <v>833</v>
      </c>
      <c r="G205" s="3" t="s">
        <v>834</v>
      </c>
      <c r="H205" s="3" t="s">
        <v>835</v>
      </c>
      <c r="I205" s="3" t="s">
        <v>836</v>
      </c>
      <c r="J205" s="8" t="s">
        <v>837</v>
      </c>
      <c r="K205" s="4">
        <v>44256</v>
      </c>
      <c r="L205" s="4">
        <v>44286</v>
      </c>
      <c r="M205" s="3" t="s">
        <v>65</v>
      </c>
      <c r="N205" s="3">
        <v>8800</v>
      </c>
      <c r="O205" s="3">
        <v>8800</v>
      </c>
      <c r="P205" s="3" t="s">
        <v>66</v>
      </c>
      <c r="Q205" s="8" t="s">
        <v>67</v>
      </c>
      <c r="R205" s="3" t="s">
        <v>68</v>
      </c>
      <c r="S205" s="4">
        <v>44326</v>
      </c>
      <c r="T205" s="4">
        <v>44326</v>
      </c>
      <c r="U205" s="3" t="s">
        <v>69</v>
      </c>
    </row>
    <row r="206" spans="1:21" x14ac:dyDescent="0.25">
      <c r="A206" s="3">
        <v>2021</v>
      </c>
      <c r="B206" s="4">
        <v>44287</v>
      </c>
      <c r="C206" s="4">
        <v>44316</v>
      </c>
      <c r="D206" s="3" t="s">
        <v>59</v>
      </c>
      <c r="E206" s="3">
        <v>12201</v>
      </c>
      <c r="F206" s="3" t="s">
        <v>410</v>
      </c>
      <c r="G206" s="3" t="s">
        <v>402</v>
      </c>
      <c r="H206" s="3" t="s">
        <v>838</v>
      </c>
      <c r="I206" s="3" t="s">
        <v>839</v>
      </c>
      <c r="J206" s="8" t="s">
        <v>840</v>
      </c>
      <c r="K206" s="4">
        <v>44256</v>
      </c>
      <c r="L206" s="4">
        <v>44286</v>
      </c>
      <c r="M206" s="3" t="s">
        <v>65</v>
      </c>
      <c r="N206" s="3">
        <v>8800</v>
      </c>
      <c r="O206" s="3">
        <v>8800</v>
      </c>
      <c r="P206" s="3" t="s">
        <v>66</v>
      </c>
      <c r="Q206" s="8" t="s">
        <v>67</v>
      </c>
      <c r="R206" s="3" t="s">
        <v>68</v>
      </c>
      <c r="S206" s="4">
        <v>44326</v>
      </c>
      <c r="T206" s="4">
        <v>44326</v>
      </c>
      <c r="U206" s="3" t="s">
        <v>69</v>
      </c>
    </row>
    <row r="207" spans="1:21" x14ac:dyDescent="0.25">
      <c r="A207" s="3">
        <v>2021</v>
      </c>
      <c r="B207" s="4">
        <v>44287</v>
      </c>
      <c r="C207" s="4">
        <v>44316</v>
      </c>
      <c r="D207" s="3" t="s">
        <v>59</v>
      </c>
      <c r="E207" s="3">
        <v>12201</v>
      </c>
      <c r="F207" s="3" t="s">
        <v>841</v>
      </c>
      <c r="G207" s="3" t="s">
        <v>718</v>
      </c>
      <c r="H207" s="3" t="s">
        <v>552</v>
      </c>
      <c r="I207" s="3" t="s">
        <v>842</v>
      </c>
      <c r="J207" s="8" t="s">
        <v>843</v>
      </c>
      <c r="K207" s="4">
        <v>44256</v>
      </c>
      <c r="L207" s="4">
        <v>44286</v>
      </c>
      <c r="M207" s="3" t="s">
        <v>65</v>
      </c>
      <c r="N207" s="3">
        <v>8800</v>
      </c>
      <c r="O207" s="3">
        <v>8800</v>
      </c>
      <c r="P207" s="3" t="s">
        <v>66</v>
      </c>
      <c r="Q207" s="8" t="s">
        <v>67</v>
      </c>
      <c r="R207" s="3" t="s">
        <v>68</v>
      </c>
      <c r="S207" s="4">
        <v>44326</v>
      </c>
      <c r="T207" s="4">
        <v>44326</v>
      </c>
      <c r="U207" s="3" t="s">
        <v>69</v>
      </c>
    </row>
    <row r="208" spans="1:21" x14ac:dyDescent="0.25">
      <c r="A208" s="3">
        <v>2021</v>
      </c>
      <c r="B208" s="4">
        <v>44287</v>
      </c>
      <c r="C208" s="4">
        <v>44316</v>
      </c>
      <c r="D208" s="3" t="s">
        <v>59</v>
      </c>
      <c r="E208" s="3">
        <v>12201</v>
      </c>
      <c r="F208" s="3" t="s">
        <v>844</v>
      </c>
      <c r="G208" s="3" t="s">
        <v>845</v>
      </c>
      <c r="H208" s="3" t="s">
        <v>125</v>
      </c>
      <c r="I208" s="3" t="s">
        <v>846</v>
      </c>
      <c r="J208" s="8" t="s">
        <v>847</v>
      </c>
      <c r="K208" s="4">
        <v>44256</v>
      </c>
      <c r="L208" s="4">
        <v>44286</v>
      </c>
      <c r="M208" s="3" t="s">
        <v>65</v>
      </c>
      <c r="N208" s="3">
        <v>8800</v>
      </c>
      <c r="O208" s="3">
        <v>8800</v>
      </c>
      <c r="P208" s="3" t="s">
        <v>66</v>
      </c>
      <c r="Q208" s="8" t="s">
        <v>67</v>
      </c>
      <c r="R208" s="3" t="s">
        <v>68</v>
      </c>
      <c r="S208" s="4">
        <v>44326</v>
      </c>
      <c r="T208" s="4">
        <v>44326</v>
      </c>
      <c r="U208" s="3" t="s">
        <v>69</v>
      </c>
    </row>
    <row r="209" spans="1:21" x14ac:dyDescent="0.25">
      <c r="A209" s="3">
        <v>2021</v>
      </c>
      <c r="B209" s="4">
        <v>44287</v>
      </c>
      <c r="C209" s="4">
        <v>44316</v>
      </c>
      <c r="D209" s="3" t="s">
        <v>59</v>
      </c>
      <c r="E209" s="3">
        <v>12201</v>
      </c>
      <c r="F209" s="3" t="s">
        <v>605</v>
      </c>
      <c r="G209" s="3" t="s">
        <v>606</v>
      </c>
      <c r="H209" s="3" t="s">
        <v>82</v>
      </c>
      <c r="I209" s="3" t="s">
        <v>848</v>
      </c>
      <c r="J209" s="8" t="s">
        <v>849</v>
      </c>
      <c r="K209" s="4">
        <v>44256</v>
      </c>
      <c r="L209" s="4">
        <v>44286</v>
      </c>
      <c r="M209" s="3" t="s">
        <v>90</v>
      </c>
      <c r="N209" s="3">
        <v>17450</v>
      </c>
      <c r="O209" s="3">
        <v>17450</v>
      </c>
      <c r="P209" s="3" t="s">
        <v>66</v>
      </c>
      <c r="Q209" s="8" t="s">
        <v>67</v>
      </c>
      <c r="R209" s="3" t="s">
        <v>68</v>
      </c>
      <c r="S209" s="4">
        <v>44326</v>
      </c>
      <c r="T209" s="4">
        <v>44326</v>
      </c>
      <c r="U209" s="3" t="s">
        <v>69</v>
      </c>
    </row>
    <row r="210" spans="1:21" x14ac:dyDescent="0.25">
      <c r="A210" s="3">
        <v>2021</v>
      </c>
      <c r="B210" s="4">
        <v>44287</v>
      </c>
      <c r="C210" s="4">
        <v>44316</v>
      </c>
      <c r="D210" s="3" t="s">
        <v>59</v>
      </c>
      <c r="E210" s="3">
        <v>12201</v>
      </c>
      <c r="F210" s="3" t="s">
        <v>850</v>
      </c>
      <c r="G210" s="3" t="s">
        <v>851</v>
      </c>
      <c r="H210" s="3" t="s">
        <v>852</v>
      </c>
      <c r="I210" s="3" t="s">
        <v>853</v>
      </c>
      <c r="J210" s="8" t="s">
        <v>854</v>
      </c>
      <c r="K210" s="4">
        <v>44256</v>
      </c>
      <c r="L210" s="4">
        <v>44286</v>
      </c>
      <c r="M210" s="3" t="s">
        <v>65</v>
      </c>
      <c r="N210" s="3">
        <v>8800</v>
      </c>
      <c r="O210" s="3">
        <v>8800</v>
      </c>
      <c r="P210" s="3" t="s">
        <v>66</v>
      </c>
      <c r="Q210" s="8" t="s">
        <v>67</v>
      </c>
      <c r="R210" s="3" t="s">
        <v>68</v>
      </c>
      <c r="S210" s="4">
        <v>44326</v>
      </c>
      <c r="T210" s="4">
        <v>44326</v>
      </c>
      <c r="U210" s="3" t="s">
        <v>69</v>
      </c>
    </row>
    <row r="211" spans="1:21" x14ac:dyDescent="0.25">
      <c r="A211" s="3">
        <v>2021</v>
      </c>
      <c r="B211" s="4">
        <v>44287</v>
      </c>
      <c r="C211" s="4">
        <v>44316</v>
      </c>
      <c r="D211" s="3" t="s">
        <v>59</v>
      </c>
      <c r="E211" s="3">
        <v>12201</v>
      </c>
      <c r="F211" s="3" t="s">
        <v>855</v>
      </c>
      <c r="G211" s="3" t="s">
        <v>402</v>
      </c>
      <c r="H211" s="3" t="s">
        <v>299</v>
      </c>
      <c r="I211" s="3" t="s">
        <v>856</v>
      </c>
      <c r="J211" s="8" t="s">
        <v>857</v>
      </c>
      <c r="K211" s="4">
        <v>44256</v>
      </c>
      <c r="L211" s="4">
        <v>44286</v>
      </c>
      <c r="M211" s="3" t="s">
        <v>65</v>
      </c>
      <c r="N211" s="3">
        <v>8800</v>
      </c>
      <c r="O211" s="3">
        <v>8800</v>
      </c>
      <c r="P211" s="3" t="s">
        <v>66</v>
      </c>
      <c r="Q211" s="8" t="s">
        <v>67</v>
      </c>
      <c r="R211" s="3" t="s">
        <v>68</v>
      </c>
      <c r="S211" s="4">
        <v>44326</v>
      </c>
      <c r="T211" s="4">
        <v>44326</v>
      </c>
      <c r="U211" s="3" t="s">
        <v>69</v>
      </c>
    </row>
    <row r="212" spans="1:21" x14ac:dyDescent="0.25">
      <c r="A212" s="3">
        <v>2021</v>
      </c>
      <c r="B212" s="4">
        <v>44287</v>
      </c>
      <c r="C212" s="4">
        <v>44316</v>
      </c>
      <c r="D212" s="3" t="s">
        <v>59</v>
      </c>
      <c r="E212" s="3">
        <v>12201</v>
      </c>
      <c r="F212" s="3" t="s">
        <v>263</v>
      </c>
      <c r="G212" s="3" t="s">
        <v>858</v>
      </c>
      <c r="H212" s="3" t="s">
        <v>121</v>
      </c>
      <c r="I212" s="3" t="s">
        <v>859</v>
      </c>
      <c r="J212" s="8" t="s">
        <v>860</v>
      </c>
      <c r="K212" s="4">
        <v>44256</v>
      </c>
      <c r="L212" s="4">
        <v>44286</v>
      </c>
      <c r="M212" s="3" t="s">
        <v>65</v>
      </c>
      <c r="N212" s="3">
        <v>8800</v>
      </c>
      <c r="O212" s="3">
        <v>8800</v>
      </c>
      <c r="P212" s="3" t="s">
        <v>66</v>
      </c>
      <c r="Q212" s="8" t="s">
        <v>67</v>
      </c>
      <c r="R212" s="3" t="s">
        <v>68</v>
      </c>
      <c r="S212" s="4">
        <v>44326</v>
      </c>
      <c r="T212" s="4">
        <v>44326</v>
      </c>
      <c r="U212" s="3" t="s">
        <v>69</v>
      </c>
    </row>
    <row r="213" spans="1:21" x14ac:dyDescent="0.25">
      <c r="A213" s="3">
        <v>2021</v>
      </c>
      <c r="B213" s="4">
        <v>44287</v>
      </c>
      <c r="C213" s="4">
        <v>44316</v>
      </c>
      <c r="D213" s="3" t="s">
        <v>59</v>
      </c>
      <c r="E213" s="3">
        <v>12201</v>
      </c>
      <c r="F213" s="3" t="s">
        <v>861</v>
      </c>
      <c r="G213" s="3" t="s">
        <v>862</v>
      </c>
      <c r="H213" s="3" t="s">
        <v>863</v>
      </c>
      <c r="I213" s="3" t="s">
        <v>864</v>
      </c>
      <c r="J213" s="8" t="s">
        <v>865</v>
      </c>
      <c r="K213" s="4">
        <v>44256</v>
      </c>
      <c r="L213" s="4">
        <v>44286</v>
      </c>
      <c r="M213" s="3" t="s">
        <v>65</v>
      </c>
      <c r="N213" s="3">
        <v>8800</v>
      </c>
      <c r="O213" s="3">
        <v>8800</v>
      </c>
      <c r="P213" s="3" t="s">
        <v>66</v>
      </c>
      <c r="Q213" s="8" t="s">
        <v>67</v>
      </c>
      <c r="R213" s="3" t="s">
        <v>68</v>
      </c>
      <c r="S213" s="4">
        <v>44326</v>
      </c>
      <c r="T213" s="4">
        <v>44326</v>
      </c>
      <c r="U213" s="3" t="s">
        <v>69</v>
      </c>
    </row>
    <row r="214" spans="1:21" x14ac:dyDescent="0.25">
      <c r="A214" s="3">
        <v>2021</v>
      </c>
      <c r="B214" s="4">
        <v>44287</v>
      </c>
      <c r="C214" s="4">
        <v>44316</v>
      </c>
      <c r="D214" s="3" t="s">
        <v>59</v>
      </c>
      <c r="E214" s="3">
        <v>12201</v>
      </c>
      <c r="F214" s="3" t="s">
        <v>866</v>
      </c>
      <c r="G214" s="3" t="s">
        <v>867</v>
      </c>
      <c r="H214" s="3" t="s">
        <v>86</v>
      </c>
      <c r="I214" s="3" t="s">
        <v>868</v>
      </c>
      <c r="J214" s="8" t="s">
        <v>869</v>
      </c>
      <c r="K214" s="4">
        <v>44256</v>
      </c>
      <c r="L214" s="4">
        <v>44286</v>
      </c>
      <c r="M214" s="3" t="s">
        <v>65</v>
      </c>
      <c r="N214" s="3">
        <v>8800</v>
      </c>
      <c r="O214" s="3">
        <v>8800</v>
      </c>
      <c r="P214" s="3" t="s">
        <v>66</v>
      </c>
      <c r="Q214" s="8" t="s">
        <v>67</v>
      </c>
      <c r="R214" s="3" t="s">
        <v>68</v>
      </c>
      <c r="S214" s="4">
        <v>44326</v>
      </c>
      <c r="T214" s="4">
        <v>44326</v>
      </c>
      <c r="U214" s="3" t="s">
        <v>69</v>
      </c>
    </row>
    <row r="215" spans="1:21" x14ac:dyDescent="0.25">
      <c r="A215" s="3">
        <v>2021</v>
      </c>
      <c r="B215" s="4">
        <v>44287</v>
      </c>
      <c r="C215" s="4">
        <v>44316</v>
      </c>
      <c r="D215" s="3" t="s">
        <v>59</v>
      </c>
      <c r="E215" s="3">
        <v>12201</v>
      </c>
      <c r="F215" s="3" t="s">
        <v>870</v>
      </c>
      <c r="G215" s="3" t="s">
        <v>871</v>
      </c>
      <c r="H215" s="3" t="s">
        <v>489</v>
      </c>
      <c r="I215" s="3" t="s">
        <v>872</v>
      </c>
      <c r="J215" s="8" t="s">
        <v>873</v>
      </c>
      <c r="K215" s="4">
        <v>44256</v>
      </c>
      <c r="L215" s="4">
        <v>44286</v>
      </c>
      <c r="M215" s="3" t="s">
        <v>65</v>
      </c>
      <c r="N215" s="3">
        <v>8800</v>
      </c>
      <c r="O215" s="3">
        <v>8800</v>
      </c>
      <c r="P215" s="3" t="s">
        <v>66</v>
      </c>
      <c r="Q215" s="8" t="s">
        <v>67</v>
      </c>
      <c r="R215" s="3" t="s">
        <v>68</v>
      </c>
      <c r="S215" s="4">
        <v>44326</v>
      </c>
      <c r="T215" s="4">
        <v>44326</v>
      </c>
      <c r="U215" s="3" t="s">
        <v>69</v>
      </c>
    </row>
    <row r="216" spans="1:21" x14ac:dyDescent="0.25">
      <c r="A216" s="3">
        <v>2021</v>
      </c>
      <c r="B216" s="4">
        <v>44287</v>
      </c>
      <c r="C216" s="4">
        <v>44316</v>
      </c>
      <c r="D216" s="3" t="s">
        <v>59</v>
      </c>
      <c r="E216" s="3">
        <v>12201</v>
      </c>
      <c r="F216" s="3" t="s">
        <v>874</v>
      </c>
      <c r="G216" s="3" t="s">
        <v>304</v>
      </c>
      <c r="H216" s="3" t="s">
        <v>82</v>
      </c>
      <c r="I216" s="3" t="s">
        <v>875</v>
      </c>
      <c r="J216" s="8" t="s">
        <v>876</v>
      </c>
      <c r="K216" s="4">
        <v>44256</v>
      </c>
      <c r="L216" s="4">
        <v>44286</v>
      </c>
      <c r="M216" s="3" t="s">
        <v>90</v>
      </c>
      <c r="N216" s="3">
        <v>17450</v>
      </c>
      <c r="O216" s="3">
        <v>17450</v>
      </c>
      <c r="P216" s="3" t="s">
        <v>66</v>
      </c>
      <c r="Q216" s="8" t="s">
        <v>67</v>
      </c>
      <c r="R216" s="3" t="s">
        <v>68</v>
      </c>
      <c r="S216" s="4">
        <v>44326</v>
      </c>
      <c r="T216" s="4">
        <v>44326</v>
      </c>
      <c r="U216" s="3" t="s">
        <v>69</v>
      </c>
    </row>
    <row r="217" spans="1:21" x14ac:dyDescent="0.25">
      <c r="A217" s="3">
        <v>2021</v>
      </c>
      <c r="B217" s="4">
        <v>44287</v>
      </c>
      <c r="C217" s="4">
        <v>44316</v>
      </c>
      <c r="D217" s="3" t="s">
        <v>59</v>
      </c>
      <c r="E217" s="3">
        <v>12201</v>
      </c>
      <c r="F217" s="3" t="s">
        <v>877</v>
      </c>
      <c r="G217" s="3" t="s">
        <v>125</v>
      </c>
      <c r="H217" s="3" t="s">
        <v>125</v>
      </c>
      <c r="I217" s="3" t="s">
        <v>878</v>
      </c>
      <c r="J217" s="8" t="s">
        <v>879</v>
      </c>
      <c r="K217" s="4">
        <v>44256</v>
      </c>
      <c r="L217" s="4">
        <v>44286</v>
      </c>
      <c r="M217" s="3" t="s">
        <v>65</v>
      </c>
      <c r="N217" s="3">
        <v>8800</v>
      </c>
      <c r="O217" s="3">
        <v>8800</v>
      </c>
      <c r="P217" s="3" t="s">
        <v>66</v>
      </c>
      <c r="Q217" s="8" t="s">
        <v>67</v>
      </c>
      <c r="R217" s="3" t="s">
        <v>68</v>
      </c>
      <c r="S217" s="4">
        <v>44326</v>
      </c>
      <c r="T217" s="4">
        <v>44326</v>
      </c>
      <c r="U217" s="3" t="s">
        <v>69</v>
      </c>
    </row>
    <row r="218" spans="1:21" x14ac:dyDescent="0.25">
      <c r="A218" s="3">
        <v>2021</v>
      </c>
      <c r="B218" s="4">
        <v>44287</v>
      </c>
      <c r="C218" s="4">
        <v>44316</v>
      </c>
      <c r="D218" s="3" t="s">
        <v>59</v>
      </c>
      <c r="E218" s="3">
        <v>12201</v>
      </c>
      <c r="F218" s="3" t="s">
        <v>410</v>
      </c>
      <c r="G218" s="3" t="s">
        <v>880</v>
      </c>
      <c r="H218" s="3" t="s">
        <v>881</v>
      </c>
      <c r="I218" s="3" t="s">
        <v>882</v>
      </c>
      <c r="J218" s="8" t="s">
        <v>883</v>
      </c>
      <c r="K218" s="4">
        <v>44256</v>
      </c>
      <c r="L218" s="4">
        <v>44286</v>
      </c>
      <c r="M218" s="3" t="s">
        <v>90</v>
      </c>
      <c r="N218" s="3">
        <v>17450</v>
      </c>
      <c r="O218" s="3">
        <v>17450</v>
      </c>
      <c r="P218" s="3" t="s">
        <v>66</v>
      </c>
      <c r="Q218" s="8" t="s">
        <v>67</v>
      </c>
      <c r="R218" s="3" t="s">
        <v>68</v>
      </c>
      <c r="S218" s="4">
        <v>44326</v>
      </c>
      <c r="T218" s="4">
        <v>44326</v>
      </c>
      <c r="U218" s="3" t="s">
        <v>69</v>
      </c>
    </row>
    <row r="219" spans="1:21" x14ac:dyDescent="0.25">
      <c r="A219" s="3">
        <v>2021</v>
      </c>
      <c r="B219" s="4">
        <v>44287</v>
      </c>
      <c r="C219" s="4">
        <v>44316</v>
      </c>
      <c r="D219" s="3" t="s">
        <v>59</v>
      </c>
      <c r="E219" s="3">
        <v>12201</v>
      </c>
      <c r="F219" s="3" t="s">
        <v>884</v>
      </c>
      <c r="G219" s="3" t="s">
        <v>885</v>
      </c>
      <c r="H219" s="3" t="s">
        <v>579</v>
      </c>
      <c r="I219" s="3" t="s">
        <v>886</v>
      </c>
      <c r="J219" s="8" t="s">
        <v>887</v>
      </c>
      <c r="K219" s="4">
        <v>44256</v>
      </c>
      <c r="L219" s="4">
        <v>44286</v>
      </c>
      <c r="M219" s="3" t="s">
        <v>114</v>
      </c>
      <c r="N219" s="3">
        <v>8000</v>
      </c>
      <c r="O219" s="3">
        <v>8000</v>
      </c>
      <c r="P219" s="3" t="s">
        <v>66</v>
      </c>
      <c r="Q219" s="8" t="s">
        <v>67</v>
      </c>
      <c r="R219" s="3" t="s">
        <v>68</v>
      </c>
      <c r="S219" s="4">
        <v>44326</v>
      </c>
      <c r="T219" s="4">
        <v>44326</v>
      </c>
      <c r="U219" s="3" t="s">
        <v>69</v>
      </c>
    </row>
    <row r="220" spans="1:21" x14ac:dyDescent="0.25">
      <c r="A220" s="3">
        <v>2021</v>
      </c>
      <c r="B220" s="4">
        <v>44287</v>
      </c>
      <c r="C220" s="4">
        <v>44316</v>
      </c>
      <c r="D220" s="3" t="s">
        <v>59</v>
      </c>
      <c r="E220" s="3">
        <v>12201</v>
      </c>
      <c r="F220" s="3" t="s">
        <v>100</v>
      </c>
      <c r="G220" s="3" t="s">
        <v>458</v>
      </c>
      <c r="H220" s="3" t="s">
        <v>458</v>
      </c>
      <c r="I220" s="3" t="s">
        <v>888</v>
      </c>
      <c r="J220" s="8" t="s">
        <v>889</v>
      </c>
      <c r="K220" s="4">
        <v>44256</v>
      </c>
      <c r="L220" s="4">
        <v>44286</v>
      </c>
      <c r="M220" s="3" t="s">
        <v>218</v>
      </c>
      <c r="N220" s="3">
        <v>6150</v>
      </c>
      <c r="O220" s="3">
        <v>6150</v>
      </c>
      <c r="P220" s="3" t="s">
        <v>66</v>
      </c>
      <c r="Q220" s="8" t="s">
        <v>67</v>
      </c>
      <c r="R220" s="3" t="s">
        <v>68</v>
      </c>
      <c r="S220" s="4">
        <v>44326</v>
      </c>
      <c r="T220" s="4">
        <v>44326</v>
      </c>
      <c r="U220" s="3" t="s">
        <v>69</v>
      </c>
    </row>
    <row r="221" spans="1:21" x14ac:dyDescent="0.25">
      <c r="A221" s="3">
        <v>2021</v>
      </c>
      <c r="B221" s="4">
        <v>44287</v>
      </c>
      <c r="C221" s="4">
        <v>44316</v>
      </c>
      <c r="D221" s="3" t="s">
        <v>59</v>
      </c>
      <c r="E221" s="3">
        <v>12201</v>
      </c>
      <c r="F221" s="3" t="s">
        <v>890</v>
      </c>
      <c r="G221" s="3" t="s">
        <v>299</v>
      </c>
      <c r="H221" s="3" t="s">
        <v>125</v>
      </c>
      <c r="I221" s="3" t="s">
        <v>891</v>
      </c>
      <c r="J221" s="8" t="s">
        <v>892</v>
      </c>
      <c r="K221" s="4">
        <v>44256</v>
      </c>
      <c r="L221" s="4">
        <v>44286</v>
      </c>
      <c r="M221" s="3" t="s">
        <v>65</v>
      </c>
      <c r="N221" s="3">
        <v>8800</v>
      </c>
      <c r="O221" s="3">
        <v>8800</v>
      </c>
      <c r="P221" s="3" t="s">
        <v>66</v>
      </c>
      <c r="Q221" s="8" t="s">
        <v>67</v>
      </c>
      <c r="R221" s="3" t="s">
        <v>68</v>
      </c>
      <c r="S221" s="4">
        <v>44326</v>
      </c>
      <c r="T221" s="4">
        <v>44326</v>
      </c>
      <c r="U221" s="3" t="s">
        <v>69</v>
      </c>
    </row>
    <row r="222" spans="1:21" x14ac:dyDescent="0.25">
      <c r="A222" s="3">
        <v>2021</v>
      </c>
      <c r="B222" s="4">
        <v>44287</v>
      </c>
      <c r="C222" s="4">
        <v>44316</v>
      </c>
      <c r="D222" s="3" t="s">
        <v>59</v>
      </c>
      <c r="E222" s="3">
        <v>12201</v>
      </c>
      <c r="F222" s="3" t="s">
        <v>893</v>
      </c>
      <c r="G222" s="3" t="s">
        <v>125</v>
      </c>
      <c r="H222" s="3" t="s">
        <v>894</v>
      </c>
      <c r="I222" s="3" t="s">
        <v>895</v>
      </c>
      <c r="J222" s="8" t="s">
        <v>896</v>
      </c>
      <c r="K222" s="4">
        <v>44256</v>
      </c>
      <c r="L222" s="4">
        <v>44286</v>
      </c>
      <c r="M222" s="3" t="s">
        <v>65</v>
      </c>
      <c r="N222" s="3">
        <v>8800</v>
      </c>
      <c r="O222" s="3">
        <v>8800</v>
      </c>
      <c r="P222" s="3" t="s">
        <v>66</v>
      </c>
      <c r="Q222" s="8" t="s">
        <v>67</v>
      </c>
      <c r="R222" s="3" t="s">
        <v>68</v>
      </c>
      <c r="S222" s="4">
        <v>44326</v>
      </c>
      <c r="T222" s="4">
        <v>44326</v>
      </c>
      <c r="U222" s="3" t="s">
        <v>69</v>
      </c>
    </row>
    <row r="223" spans="1:21" x14ac:dyDescent="0.25">
      <c r="A223" s="3">
        <v>2021</v>
      </c>
      <c r="B223" s="4">
        <v>44287</v>
      </c>
      <c r="C223" s="4">
        <v>44316</v>
      </c>
      <c r="D223" s="3" t="s">
        <v>59</v>
      </c>
      <c r="E223" s="3">
        <v>12201</v>
      </c>
      <c r="F223" s="3" t="s">
        <v>897</v>
      </c>
      <c r="G223" s="3" t="s">
        <v>345</v>
      </c>
      <c r="H223" s="3" t="s">
        <v>402</v>
      </c>
      <c r="I223" s="3" t="s">
        <v>898</v>
      </c>
      <c r="J223" s="8" t="s">
        <v>899</v>
      </c>
      <c r="K223" s="4">
        <v>44256</v>
      </c>
      <c r="L223" s="4">
        <v>44286</v>
      </c>
      <c r="M223" s="3" t="s">
        <v>65</v>
      </c>
      <c r="N223" s="3">
        <v>8800</v>
      </c>
      <c r="O223" s="3">
        <v>8800</v>
      </c>
      <c r="P223" s="3" t="s">
        <v>66</v>
      </c>
      <c r="Q223" s="8" t="s">
        <v>67</v>
      </c>
      <c r="R223" s="3" t="s">
        <v>68</v>
      </c>
      <c r="S223" s="4">
        <v>44326</v>
      </c>
      <c r="T223" s="4">
        <v>44326</v>
      </c>
      <c r="U223" s="3" t="s">
        <v>69</v>
      </c>
    </row>
    <row r="224" spans="1:21" x14ac:dyDescent="0.25">
      <c r="A224" s="3">
        <v>2021</v>
      </c>
      <c r="B224" s="4">
        <v>44287</v>
      </c>
      <c r="C224" s="4">
        <v>44316</v>
      </c>
      <c r="D224" s="3" t="s">
        <v>59</v>
      </c>
      <c r="E224" s="3">
        <v>12201</v>
      </c>
      <c r="F224" s="3" t="s">
        <v>448</v>
      </c>
      <c r="G224" s="3" t="s">
        <v>900</v>
      </c>
      <c r="H224" s="3" t="s">
        <v>901</v>
      </c>
      <c r="I224" s="3" t="s">
        <v>902</v>
      </c>
      <c r="J224" s="8" t="s">
        <v>903</v>
      </c>
      <c r="K224" s="4">
        <v>44256</v>
      </c>
      <c r="L224" s="4">
        <v>44286</v>
      </c>
      <c r="M224" s="3" t="s">
        <v>65</v>
      </c>
      <c r="N224" s="3">
        <v>8800</v>
      </c>
      <c r="O224" s="3">
        <v>8800</v>
      </c>
      <c r="P224" s="3" t="s">
        <v>66</v>
      </c>
      <c r="Q224" s="8" t="s">
        <v>67</v>
      </c>
      <c r="R224" s="3" t="s">
        <v>68</v>
      </c>
      <c r="S224" s="4">
        <v>44326</v>
      </c>
      <c r="T224" s="4">
        <v>44326</v>
      </c>
      <c r="U224" s="3" t="s">
        <v>69</v>
      </c>
    </row>
    <row r="225" spans="1:21" x14ac:dyDescent="0.25">
      <c r="A225" s="3">
        <v>2021</v>
      </c>
      <c r="B225" s="4">
        <v>44287</v>
      </c>
      <c r="C225" s="4">
        <v>44316</v>
      </c>
      <c r="D225" s="3" t="s">
        <v>59</v>
      </c>
      <c r="E225" s="3">
        <v>12201</v>
      </c>
      <c r="F225" s="3" t="s">
        <v>904</v>
      </c>
      <c r="G225" s="3" t="s">
        <v>905</v>
      </c>
      <c r="H225" s="3" t="s">
        <v>125</v>
      </c>
      <c r="I225" s="3" t="s">
        <v>906</v>
      </c>
      <c r="J225" s="8" t="s">
        <v>907</v>
      </c>
      <c r="K225" s="4">
        <v>44256</v>
      </c>
      <c r="L225" s="4">
        <v>44286</v>
      </c>
      <c r="M225" s="3" t="s">
        <v>65</v>
      </c>
      <c r="N225" s="3">
        <v>8800</v>
      </c>
      <c r="O225" s="3">
        <v>8800</v>
      </c>
      <c r="P225" s="3" t="s">
        <v>66</v>
      </c>
      <c r="Q225" s="8" t="s">
        <v>67</v>
      </c>
      <c r="R225" s="3" t="s">
        <v>68</v>
      </c>
      <c r="S225" s="4">
        <v>44326</v>
      </c>
      <c r="T225" s="4">
        <v>44326</v>
      </c>
      <c r="U225" s="3" t="s">
        <v>69</v>
      </c>
    </row>
    <row r="226" spans="1:21" x14ac:dyDescent="0.25">
      <c r="A226" s="3">
        <v>2021</v>
      </c>
      <c r="B226" s="4">
        <v>44287</v>
      </c>
      <c r="C226" s="4">
        <v>44316</v>
      </c>
      <c r="D226" s="3" t="s">
        <v>59</v>
      </c>
      <c r="E226" s="3">
        <v>12201</v>
      </c>
      <c r="F226" s="3" t="s">
        <v>613</v>
      </c>
      <c r="G226" s="3" t="s">
        <v>125</v>
      </c>
      <c r="H226" s="3" t="s">
        <v>125</v>
      </c>
      <c r="I226" s="3" t="s">
        <v>908</v>
      </c>
      <c r="J226" s="8" t="s">
        <v>909</v>
      </c>
      <c r="K226" s="4">
        <v>44256</v>
      </c>
      <c r="L226" s="4">
        <v>44286</v>
      </c>
      <c r="M226" s="3" t="s">
        <v>65</v>
      </c>
      <c r="N226" s="3">
        <v>8800</v>
      </c>
      <c r="O226" s="3">
        <v>8800</v>
      </c>
      <c r="P226" s="3" t="s">
        <v>66</v>
      </c>
      <c r="Q226" s="8" t="s">
        <v>67</v>
      </c>
      <c r="R226" s="3" t="s">
        <v>68</v>
      </c>
      <c r="S226" s="4">
        <v>44326</v>
      </c>
      <c r="T226" s="4">
        <v>44326</v>
      </c>
      <c r="U226" s="3" t="s">
        <v>69</v>
      </c>
    </row>
    <row r="227" spans="1:21" x14ac:dyDescent="0.25">
      <c r="A227" s="3">
        <v>2021</v>
      </c>
      <c r="B227" s="4">
        <v>44287</v>
      </c>
      <c r="C227" s="4">
        <v>44316</v>
      </c>
      <c r="D227" s="3" t="s">
        <v>59</v>
      </c>
      <c r="E227" s="3">
        <v>12201</v>
      </c>
      <c r="F227" s="3" t="s">
        <v>910</v>
      </c>
      <c r="G227" s="3" t="s">
        <v>911</v>
      </c>
      <c r="H227" s="3" t="s">
        <v>912</v>
      </c>
      <c r="I227" s="3" t="s">
        <v>913</v>
      </c>
      <c r="J227" s="8" t="s">
        <v>914</v>
      </c>
      <c r="K227" s="4">
        <v>44256</v>
      </c>
      <c r="L227" s="4">
        <v>44286</v>
      </c>
      <c r="M227" s="3" t="s">
        <v>65</v>
      </c>
      <c r="N227" s="3">
        <v>8800</v>
      </c>
      <c r="O227" s="3">
        <v>8800</v>
      </c>
      <c r="P227" s="3" t="s">
        <v>66</v>
      </c>
      <c r="Q227" s="8" t="s">
        <v>67</v>
      </c>
      <c r="R227" s="3" t="s">
        <v>68</v>
      </c>
      <c r="S227" s="4">
        <v>44326</v>
      </c>
      <c r="T227" s="4">
        <v>44326</v>
      </c>
      <c r="U227" s="3" t="s">
        <v>69</v>
      </c>
    </row>
    <row r="228" spans="1:21" x14ac:dyDescent="0.25">
      <c r="A228" s="3">
        <v>2021</v>
      </c>
      <c r="B228" s="4">
        <v>44287</v>
      </c>
      <c r="C228" s="4">
        <v>44316</v>
      </c>
      <c r="D228" s="3" t="s">
        <v>59</v>
      </c>
      <c r="E228" s="3">
        <v>12201</v>
      </c>
      <c r="F228" s="3" t="s">
        <v>915</v>
      </c>
      <c r="G228" s="3" t="s">
        <v>125</v>
      </c>
      <c r="H228" s="3" t="s">
        <v>177</v>
      </c>
      <c r="I228" s="3" t="s">
        <v>916</v>
      </c>
      <c r="J228" s="8" t="s">
        <v>917</v>
      </c>
      <c r="K228" s="4">
        <v>44256</v>
      </c>
      <c r="L228" s="4">
        <v>44286</v>
      </c>
      <c r="M228" s="3" t="s">
        <v>65</v>
      </c>
      <c r="N228" s="3">
        <v>8800</v>
      </c>
      <c r="O228" s="3">
        <v>8800</v>
      </c>
      <c r="P228" s="3" t="s">
        <v>66</v>
      </c>
      <c r="Q228" s="8" t="s">
        <v>67</v>
      </c>
      <c r="R228" s="3" t="s">
        <v>68</v>
      </c>
      <c r="S228" s="4">
        <v>44326</v>
      </c>
      <c r="T228" s="4">
        <v>44326</v>
      </c>
      <c r="U228" s="3" t="s">
        <v>69</v>
      </c>
    </row>
    <row r="229" spans="1:21" x14ac:dyDescent="0.25">
      <c r="A229" s="3">
        <v>2021</v>
      </c>
      <c r="B229" s="4">
        <v>44287</v>
      </c>
      <c r="C229" s="4">
        <v>44316</v>
      </c>
      <c r="D229" s="3" t="s">
        <v>59</v>
      </c>
      <c r="E229" s="3">
        <v>12201</v>
      </c>
      <c r="F229" s="3" t="s">
        <v>918</v>
      </c>
      <c r="G229" s="3" t="s">
        <v>919</v>
      </c>
      <c r="H229" s="3" t="s">
        <v>920</v>
      </c>
      <c r="I229" s="3" t="s">
        <v>921</v>
      </c>
      <c r="J229" s="8" t="s">
        <v>922</v>
      </c>
      <c r="K229" s="4">
        <v>44256</v>
      </c>
      <c r="L229" s="4">
        <v>44286</v>
      </c>
      <c r="M229" s="3" t="s">
        <v>90</v>
      </c>
      <c r="N229" s="3">
        <v>17450</v>
      </c>
      <c r="O229" s="3">
        <v>17450</v>
      </c>
      <c r="P229" s="3" t="s">
        <v>66</v>
      </c>
      <c r="Q229" s="8" t="s">
        <v>67</v>
      </c>
      <c r="R229" s="3" t="s">
        <v>68</v>
      </c>
      <c r="S229" s="4">
        <v>44326</v>
      </c>
      <c r="T229" s="4">
        <v>44326</v>
      </c>
      <c r="U229" s="3" t="s">
        <v>69</v>
      </c>
    </row>
    <row r="230" spans="1:21" x14ac:dyDescent="0.25">
      <c r="A230" s="3">
        <v>2021</v>
      </c>
      <c r="B230" s="4">
        <v>44287</v>
      </c>
      <c r="C230" s="4">
        <v>44316</v>
      </c>
      <c r="D230" s="3" t="s">
        <v>59</v>
      </c>
      <c r="E230" s="3">
        <v>12201</v>
      </c>
      <c r="F230" s="3" t="s">
        <v>100</v>
      </c>
      <c r="G230" s="3" t="s">
        <v>82</v>
      </c>
      <c r="H230" s="3" t="s">
        <v>445</v>
      </c>
      <c r="I230" s="3" t="s">
        <v>923</v>
      </c>
      <c r="J230" s="8" t="s">
        <v>924</v>
      </c>
      <c r="K230" s="4">
        <v>44256</v>
      </c>
      <c r="L230" s="4">
        <v>44286</v>
      </c>
      <c r="M230" s="3" t="s">
        <v>65</v>
      </c>
      <c r="N230" s="3">
        <v>8800</v>
      </c>
      <c r="O230" s="3">
        <v>8800</v>
      </c>
      <c r="P230" s="3" t="s">
        <v>66</v>
      </c>
      <c r="Q230" s="8" t="s">
        <v>67</v>
      </c>
      <c r="R230" s="3" t="s">
        <v>68</v>
      </c>
      <c r="S230" s="4">
        <v>44326</v>
      </c>
      <c r="T230" s="4">
        <v>44326</v>
      </c>
      <c r="U230" s="3" t="s">
        <v>69</v>
      </c>
    </row>
    <row r="231" spans="1:21" x14ac:dyDescent="0.25">
      <c r="A231" s="3">
        <v>2021</v>
      </c>
      <c r="B231" s="4">
        <v>44287</v>
      </c>
      <c r="C231" s="4">
        <v>44316</v>
      </c>
      <c r="D231" s="3" t="s">
        <v>59</v>
      </c>
      <c r="E231" s="3">
        <v>12201</v>
      </c>
      <c r="F231" s="3" t="s">
        <v>925</v>
      </c>
      <c r="G231" s="3" t="s">
        <v>445</v>
      </c>
      <c r="H231" s="3" t="s">
        <v>82</v>
      </c>
      <c r="I231" s="3" t="s">
        <v>926</v>
      </c>
      <c r="J231" s="8" t="s">
        <v>927</v>
      </c>
      <c r="K231" s="4">
        <v>44256</v>
      </c>
      <c r="L231" s="4">
        <v>44286</v>
      </c>
      <c r="M231" s="3" t="s">
        <v>218</v>
      </c>
      <c r="N231" s="3">
        <v>6150</v>
      </c>
      <c r="O231" s="3">
        <v>6150</v>
      </c>
      <c r="P231" s="3" t="s">
        <v>66</v>
      </c>
      <c r="Q231" s="8" t="s">
        <v>67</v>
      </c>
      <c r="R231" s="3" t="s">
        <v>68</v>
      </c>
      <c r="S231" s="4">
        <v>44326</v>
      </c>
      <c r="T231" s="4">
        <v>44326</v>
      </c>
      <c r="U231" s="3" t="s">
        <v>69</v>
      </c>
    </row>
    <row r="232" spans="1:21" x14ac:dyDescent="0.25">
      <c r="A232" s="3">
        <v>2021</v>
      </c>
      <c r="B232" s="4">
        <v>44287</v>
      </c>
      <c r="C232" s="4">
        <v>44316</v>
      </c>
      <c r="D232" s="3" t="s">
        <v>59</v>
      </c>
      <c r="E232" s="3">
        <v>12201</v>
      </c>
      <c r="F232" s="3" t="s">
        <v>928</v>
      </c>
      <c r="G232" s="3" t="s">
        <v>929</v>
      </c>
      <c r="H232" s="3" t="s">
        <v>700</v>
      </c>
      <c r="I232" s="3" t="s">
        <v>930</v>
      </c>
      <c r="J232" s="8" t="s">
        <v>931</v>
      </c>
      <c r="K232" s="4">
        <v>44256</v>
      </c>
      <c r="L232" s="4">
        <v>44286</v>
      </c>
      <c r="M232" s="3" t="s">
        <v>65</v>
      </c>
      <c r="N232" s="3">
        <v>8800</v>
      </c>
      <c r="O232" s="3">
        <v>8800</v>
      </c>
      <c r="P232" s="3" t="s">
        <v>66</v>
      </c>
      <c r="Q232" s="8" t="s">
        <v>67</v>
      </c>
      <c r="R232" s="3" t="s">
        <v>68</v>
      </c>
      <c r="S232" s="4">
        <v>44326</v>
      </c>
      <c r="T232" s="4">
        <v>44326</v>
      </c>
      <c r="U232" s="3" t="s">
        <v>69</v>
      </c>
    </row>
    <row r="233" spans="1:21" x14ac:dyDescent="0.25">
      <c r="A233" s="3">
        <v>2021</v>
      </c>
      <c r="B233" s="4">
        <v>44287</v>
      </c>
      <c r="C233" s="4">
        <v>44316</v>
      </c>
      <c r="D233" s="3" t="s">
        <v>59</v>
      </c>
      <c r="E233" s="3">
        <v>12201</v>
      </c>
      <c r="F233" s="3" t="s">
        <v>932</v>
      </c>
      <c r="G233" s="3" t="s">
        <v>933</v>
      </c>
      <c r="H233" s="3" t="s">
        <v>782</v>
      </c>
      <c r="I233" s="3" t="s">
        <v>934</v>
      </c>
      <c r="J233" s="8" t="s">
        <v>935</v>
      </c>
      <c r="K233" s="4">
        <v>44256</v>
      </c>
      <c r="L233" s="4">
        <v>44286</v>
      </c>
      <c r="M233" s="3" t="s">
        <v>666</v>
      </c>
      <c r="N233" s="3">
        <v>5700</v>
      </c>
      <c r="O233" s="3">
        <v>5700</v>
      </c>
      <c r="P233" s="3" t="s">
        <v>66</v>
      </c>
      <c r="Q233" s="8" t="s">
        <v>67</v>
      </c>
      <c r="R233" s="3" t="s">
        <v>68</v>
      </c>
      <c r="S233" s="4">
        <v>44326</v>
      </c>
      <c r="T233" s="4">
        <v>44326</v>
      </c>
      <c r="U233" s="3" t="s">
        <v>69</v>
      </c>
    </row>
    <row r="234" spans="1:21" x14ac:dyDescent="0.25">
      <c r="A234" s="3">
        <v>2021</v>
      </c>
      <c r="B234" s="4">
        <v>44287</v>
      </c>
      <c r="C234" s="4">
        <v>44316</v>
      </c>
      <c r="D234" s="3" t="s">
        <v>59</v>
      </c>
      <c r="E234" s="3">
        <v>12201</v>
      </c>
      <c r="F234" s="3" t="s">
        <v>936</v>
      </c>
      <c r="G234" s="3" t="s">
        <v>565</v>
      </c>
      <c r="H234" s="3" t="s">
        <v>458</v>
      </c>
      <c r="I234" s="3" t="s">
        <v>937</v>
      </c>
      <c r="J234" s="8" t="s">
        <v>938</v>
      </c>
      <c r="K234" s="4">
        <v>44256</v>
      </c>
      <c r="L234" s="4">
        <v>44286</v>
      </c>
      <c r="M234" s="3" t="s">
        <v>65</v>
      </c>
      <c r="N234" s="3">
        <v>8800</v>
      </c>
      <c r="O234" s="3">
        <v>8800</v>
      </c>
      <c r="P234" s="3" t="s">
        <v>66</v>
      </c>
      <c r="Q234" s="8" t="s">
        <v>67</v>
      </c>
      <c r="R234" s="3" t="s">
        <v>68</v>
      </c>
      <c r="S234" s="4">
        <v>44326</v>
      </c>
      <c r="T234" s="4">
        <v>44326</v>
      </c>
      <c r="U234" s="3" t="s">
        <v>69</v>
      </c>
    </row>
    <row r="235" spans="1:21" x14ac:dyDescent="0.25">
      <c r="A235" s="3">
        <v>2021</v>
      </c>
      <c r="B235" s="4">
        <v>44287</v>
      </c>
      <c r="C235" s="4">
        <v>44316</v>
      </c>
      <c r="D235" s="3" t="s">
        <v>59</v>
      </c>
      <c r="E235" s="3">
        <v>12201</v>
      </c>
      <c r="F235" s="3" t="s">
        <v>939</v>
      </c>
      <c r="G235" s="3" t="s">
        <v>427</v>
      </c>
      <c r="H235" s="3" t="s">
        <v>121</v>
      </c>
      <c r="I235" s="3" t="s">
        <v>940</v>
      </c>
      <c r="J235" s="8" t="s">
        <v>941</v>
      </c>
      <c r="K235" s="4">
        <v>44256</v>
      </c>
      <c r="L235" s="4">
        <v>44286</v>
      </c>
      <c r="M235" s="3" t="s">
        <v>65</v>
      </c>
      <c r="N235" s="3">
        <v>8800</v>
      </c>
      <c r="O235" s="3">
        <v>8800</v>
      </c>
      <c r="P235" s="3" t="s">
        <v>66</v>
      </c>
      <c r="Q235" s="8" t="s">
        <v>67</v>
      </c>
      <c r="R235" s="3" t="s">
        <v>68</v>
      </c>
      <c r="S235" s="4">
        <v>44326</v>
      </c>
      <c r="T235" s="4">
        <v>44326</v>
      </c>
      <c r="U235" s="3" t="s">
        <v>69</v>
      </c>
    </row>
    <row r="236" spans="1:21" x14ac:dyDescent="0.25">
      <c r="A236" s="3">
        <v>2021</v>
      </c>
      <c r="B236" s="4">
        <v>44287</v>
      </c>
      <c r="C236" s="4">
        <v>44316</v>
      </c>
      <c r="D236" s="3" t="s">
        <v>59</v>
      </c>
      <c r="E236" s="3">
        <v>12201</v>
      </c>
      <c r="F236" s="3" t="s">
        <v>942</v>
      </c>
      <c r="G236" s="3" t="s">
        <v>943</v>
      </c>
      <c r="H236" s="3" t="s">
        <v>295</v>
      </c>
      <c r="I236" s="3" t="s">
        <v>944</v>
      </c>
      <c r="J236" s="8" t="s">
        <v>945</v>
      </c>
      <c r="K236" s="4">
        <v>44256</v>
      </c>
      <c r="L236" s="4">
        <v>44286</v>
      </c>
      <c r="M236" s="3" t="s">
        <v>65</v>
      </c>
      <c r="N236" s="3">
        <v>8800</v>
      </c>
      <c r="O236" s="3">
        <v>8800</v>
      </c>
      <c r="P236" s="3" t="s">
        <v>66</v>
      </c>
      <c r="Q236" s="8" t="s">
        <v>67</v>
      </c>
      <c r="R236" s="3" t="s">
        <v>68</v>
      </c>
      <c r="S236" s="4">
        <v>44326</v>
      </c>
      <c r="T236" s="4">
        <v>44326</v>
      </c>
      <c r="U236" s="3" t="s">
        <v>69</v>
      </c>
    </row>
    <row r="237" spans="1:21" x14ac:dyDescent="0.25">
      <c r="A237" s="3">
        <v>2021</v>
      </c>
      <c r="B237" s="4">
        <v>44287</v>
      </c>
      <c r="C237" s="4">
        <v>44316</v>
      </c>
      <c r="D237" s="3" t="s">
        <v>59</v>
      </c>
      <c r="E237" s="3">
        <v>12201</v>
      </c>
      <c r="F237" s="3" t="s">
        <v>946</v>
      </c>
      <c r="G237" s="3" t="s">
        <v>81</v>
      </c>
      <c r="H237" s="3" t="s">
        <v>81</v>
      </c>
      <c r="I237" s="3" t="s">
        <v>947</v>
      </c>
      <c r="J237" s="8" t="s">
        <v>948</v>
      </c>
      <c r="K237" s="4">
        <v>44256</v>
      </c>
      <c r="L237" s="4">
        <v>44286</v>
      </c>
      <c r="M237" s="3" t="s">
        <v>65</v>
      </c>
      <c r="N237" s="3">
        <v>8800</v>
      </c>
      <c r="O237" s="3">
        <v>8800</v>
      </c>
      <c r="P237" s="3" t="s">
        <v>66</v>
      </c>
      <c r="Q237" s="8" t="s">
        <v>67</v>
      </c>
      <c r="R237" s="3" t="s">
        <v>68</v>
      </c>
      <c r="S237" s="4">
        <v>44326</v>
      </c>
      <c r="T237" s="4">
        <v>44326</v>
      </c>
      <c r="U237" s="3" t="s">
        <v>69</v>
      </c>
    </row>
    <row r="238" spans="1:21" x14ac:dyDescent="0.25">
      <c r="A238" s="3">
        <v>2021</v>
      </c>
      <c r="B238" s="4">
        <v>44287</v>
      </c>
      <c r="C238" s="4">
        <v>44316</v>
      </c>
      <c r="D238" s="3" t="s">
        <v>59</v>
      </c>
      <c r="E238" s="3">
        <v>12201</v>
      </c>
      <c r="F238" s="3" t="s">
        <v>642</v>
      </c>
      <c r="G238" s="3" t="s">
        <v>431</v>
      </c>
      <c r="H238" s="3" t="s">
        <v>299</v>
      </c>
      <c r="I238" s="3" t="s">
        <v>949</v>
      </c>
      <c r="J238" s="8" t="s">
        <v>950</v>
      </c>
      <c r="K238" s="4">
        <v>44256</v>
      </c>
      <c r="L238" s="4">
        <v>44286</v>
      </c>
      <c r="M238" s="3" t="s">
        <v>65</v>
      </c>
      <c r="N238" s="3">
        <v>8800</v>
      </c>
      <c r="O238" s="3">
        <v>8800</v>
      </c>
      <c r="P238" s="3" t="s">
        <v>66</v>
      </c>
      <c r="Q238" s="8" t="s">
        <v>67</v>
      </c>
      <c r="R238" s="3" t="s">
        <v>68</v>
      </c>
      <c r="S238" s="4">
        <v>44326</v>
      </c>
      <c r="T238" s="4">
        <v>44326</v>
      </c>
      <c r="U238" s="3" t="s">
        <v>69</v>
      </c>
    </row>
    <row r="239" spans="1:21" x14ac:dyDescent="0.25">
      <c r="A239" s="3">
        <v>2021</v>
      </c>
      <c r="B239" s="4">
        <v>44287</v>
      </c>
      <c r="C239" s="4">
        <v>44316</v>
      </c>
      <c r="D239" s="3" t="s">
        <v>59</v>
      </c>
      <c r="E239" s="3">
        <v>12201</v>
      </c>
      <c r="F239" s="3" t="s">
        <v>951</v>
      </c>
      <c r="G239" s="3" t="s">
        <v>431</v>
      </c>
      <c r="H239" s="3" t="s">
        <v>427</v>
      </c>
      <c r="I239" s="3" t="s">
        <v>952</v>
      </c>
      <c r="J239" s="8" t="s">
        <v>953</v>
      </c>
      <c r="K239" s="4">
        <v>44256</v>
      </c>
      <c r="L239" s="4">
        <v>44286</v>
      </c>
      <c r="M239" s="3" t="s">
        <v>65</v>
      </c>
      <c r="N239" s="3">
        <v>8800</v>
      </c>
      <c r="O239" s="3">
        <v>8800</v>
      </c>
      <c r="P239" s="3" t="s">
        <v>66</v>
      </c>
      <c r="Q239" s="8" t="s">
        <v>67</v>
      </c>
      <c r="R239" s="3" t="s">
        <v>68</v>
      </c>
      <c r="S239" s="4">
        <v>44326</v>
      </c>
      <c r="T239" s="4">
        <v>44326</v>
      </c>
      <c r="U239" s="3" t="s">
        <v>69</v>
      </c>
    </row>
    <row r="240" spans="1:21" x14ac:dyDescent="0.25">
      <c r="A240" s="3">
        <v>2021</v>
      </c>
      <c r="B240" s="4">
        <v>44287</v>
      </c>
      <c r="C240" s="4">
        <v>44316</v>
      </c>
      <c r="D240" s="3" t="s">
        <v>59</v>
      </c>
      <c r="E240" s="3">
        <v>12201</v>
      </c>
      <c r="F240" s="3" t="s">
        <v>616</v>
      </c>
      <c r="G240" s="3" t="s">
        <v>617</v>
      </c>
      <c r="H240" s="3" t="s">
        <v>618</v>
      </c>
      <c r="I240" s="3" t="s">
        <v>954</v>
      </c>
      <c r="J240" s="8" t="s">
        <v>955</v>
      </c>
      <c r="K240" s="4">
        <v>44256</v>
      </c>
      <c r="L240" s="4">
        <v>44286</v>
      </c>
      <c r="M240" s="3" t="s">
        <v>65</v>
      </c>
      <c r="N240" s="3">
        <v>8800</v>
      </c>
      <c r="O240" s="3">
        <v>8800</v>
      </c>
      <c r="P240" s="3" t="s">
        <v>66</v>
      </c>
      <c r="Q240" s="8" t="s">
        <v>67</v>
      </c>
      <c r="R240" s="3" t="s">
        <v>68</v>
      </c>
      <c r="S240" s="4">
        <v>44326</v>
      </c>
      <c r="T240" s="4">
        <v>44326</v>
      </c>
      <c r="U240" s="3" t="s">
        <v>69</v>
      </c>
    </row>
    <row r="241" spans="1:21" x14ac:dyDescent="0.25">
      <c r="A241" s="3">
        <v>2021</v>
      </c>
      <c r="B241" s="4">
        <v>44287</v>
      </c>
      <c r="C241" s="4">
        <v>44316</v>
      </c>
      <c r="D241" s="3" t="s">
        <v>59</v>
      </c>
      <c r="E241" s="3">
        <v>12201</v>
      </c>
      <c r="F241" s="3" t="s">
        <v>319</v>
      </c>
      <c r="G241" s="3" t="s">
        <v>956</v>
      </c>
      <c r="H241" s="3" t="s">
        <v>398</v>
      </c>
      <c r="I241" s="3" t="s">
        <v>957</v>
      </c>
      <c r="J241" s="8" t="s">
        <v>958</v>
      </c>
      <c r="K241" s="4">
        <v>44256</v>
      </c>
      <c r="L241" s="4">
        <v>44286</v>
      </c>
      <c r="M241" s="3" t="s">
        <v>65</v>
      </c>
      <c r="N241" s="3">
        <v>8800</v>
      </c>
      <c r="O241" s="3">
        <v>8800</v>
      </c>
      <c r="P241" s="3" t="s">
        <v>66</v>
      </c>
      <c r="Q241" s="8" t="s">
        <v>67</v>
      </c>
      <c r="R241" s="3" t="s">
        <v>68</v>
      </c>
      <c r="S241" s="4">
        <v>44326</v>
      </c>
      <c r="T241" s="4">
        <v>44326</v>
      </c>
      <c r="U241" s="3" t="s">
        <v>69</v>
      </c>
    </row>
    <row r="242" spans="1:21" x14ac:dyDescent="0.25">
      <c r="A242" s="3">
        <v>2021</v>
      </c>
      <c r="B242" s="4">
        <v>44287</v>
      </c>
      <c r="C242" s="4">
        <v>44316</v>
      </c>
      <c r="D242" s="3" t="s">
        <v>59</v>
      </c>
      <c r="E242" s="3">
        <v>12201</v>
      </c>
      <c r="F242" s="3" t="s">
        <v>959</v>
      </c>
      <c r="G242" s="3" t="s">
        <v>960</v>
      </c>
      <c r="H242" s="3" t="s">
        <v>961</v>
      </c>
      <c r="I242" s="3" t="s">
        <v>962</v>
      </c>
      <c r="J242" s="8" t="s">
        <v>963</v>
      </c>
      <c r="K242" s="4">
        <v>44256</v>
      </c>
      <c r="L242" s="4">
        <v>44286</v>
      </c>
      <c r="M242" s="3" t="s">
        <v>218</v>
      </c>
      <c r="N242" s="3">
        <v>6150</v>
      </c>
      <c r="O242" s="3">
        <v>6150</v>
      </c>
      <c r="P242" s="3" t="s">
        <v>66</v>
      </c>
      <c r="Q242" s="8" t="s">
        <v>67</v>
      </c>
      <c r="R242" s="3" t="s">
        <v>68</v>
      </c>
      <c r="S242" s="4">
        <v>44326</v>
      </c>
      <c r="T242" s="4">
        <v>44326</v>
      </c>
      <c r="U242" s="3" t="s">
        <v>69</v>
      </c>
    </row>
    <row r="243" spans="1:21" x14ac:dyDescent="0.25">
      <c r="A243" s="3">
        <v>2021</v>
      </c>
      <c r="B243" s="4">
        <v>44287</v>
      </c>
      <c r="C243" s="4">
        <v>44316</v>
      </c>
      <c r="D243" s="3" t="s">
        <v>59</v>
      </c>
      <c r="E243" s="3">
        <v>12201</v>
      </c>
      <c r="F243" s="3" t="s">
        <v>964</v>
      </c>
      <c r="G243" s="3" t="s">
        <v>431</v>
      </c>
      <c r="H243" s="3" t="s">
        <v>125</v>
      </c>
      <c r="I243" s="3" t="s">
        <v>965</v>
      </c>
      <c r="J243" s="8" t="s">
        <v>966</v>
      </c>
      <c r="K243" s="4">
        <v>44256</v>
      </c>
      <c r="L243" s="4">
        <v>44286</v>
      </c>
      <c r="M243" s="3" t="s">
        <v>218</v>
      </c>
      <c r="N243" s="3">
        <v>6150</v>
      </c>
      <c r="O243" s="3">
        <v>6150</v>
      </c>
      <c r="P243" s="3" t="s">
        <v>66</v>
      </c>
      <c r="Q243" s="8" t="s">
        <v>67</v>
      </c>
      <c r="R243" s="3" t="s">
        <v>68</v>
      </c>
      <c r="S243" s="4">
        <v>44326</v>
      </c>
      <c r="T243" s="4">
        <v>44326</v>
      </c>
      <c r="U243" s="3" t="s">
        <v>69</v>
      </c>
    </row>
    <row r="244" spans="1:21" x14ac:dyDescent="0.25">
      <c r="A244" s="3">
        <v>2021</v>
      </c>
      <c r="B244" s="4">
        <v>44287</v>
      </c>
      <c r="C244" s="4">
        <v>44316</v>
      </c>
      <c r="D244" s="3" t="s">
        <v>59</v>
      </c>
      <c r="E244" s="3">
        <v>12201</v>
      </c>
      <c r="F244" s="3" t="s">
        <v>967</v>
      </c>
      <c r="G244" s="3" t="s">
        <v>72</v>
      </c>
      <c r="H244" s="3" t="s">
        <v>125</v>
      </c>
      <c r="I244" s="3" t="s">
        <v>968</v>
      </c>
      <c r="J244" s="8" t="s">
        <v>969</v>
      </c>
      <c r="K244" s="4">
        <v>44256</v>
      </c>
      <c r="L244" s="4">
        <v>44286</v>
      </c>
      <c r="M244" s="3" t="s">
        <v>65</v>
      </c>
      <c r="N244" s="3">
        <v>8800</v>
      </c>
      <c r="O244" s="3">
        <v>8800</v>
      </c>
      <c r="P244" s="3" t="s">
        <v>66</v>
      </c>
      <c r="Q244" s="8" t="s">
        <v>67</v>
      </c>
      <c r="R244" s="3" t="s">
        <v>68</v>
      </c>
      <c r="S244" s="4">
        <v>44326</v>
      </c>
      <c r="T244" s="4">
        <v>44326</v>
      </c>
      <c r="U244" s="3" t="s">
        <v>69</v>
      </c>
    </row>
    <row r="245" spans="1:21" x14ac:dyDescent="0.25">
      <c r="A245" s="3">
        <v>2021</v>
      </c>
      <c r="B245" s="4">
        <v>44287</v>
      </c>
      <c r="C245" s="4">
        <v>44316</v>
      </c>
      <c r="D245" s="3" t="s">
        <v>59</v>
      </c>
      <c r="E245" s="3">
        <v>12201</v>
      </c>
      <c r="F245" s="3" t="s">
        <v>970</v>
      </c>
      <c r="G245" s="3" t="s">
        <v>299</v>
      </c>
      <c r="H245" s="3" t="s">
        <v>805</v>
      </c>
      <c r="I245" s="3" t="s">
        <v>971</v>
      </c>
      <c r="J245" s="8" t="s">
        <v>972</v>
      </c>
      <c r="K245" s="4">
        <v>44256</v>
      </c>
      <c r="L245" s="4">
        <v>44286</v>
      </c>
      <c r="M245" s="3" t="s">
        <v>65</v>
      </c>
      <c r="N245" s="3">
        <v>8800</v>
      </c>
      <c r="O245" s="3">
        <v>8800</v>
      </c>
      <c r="P245" s="3" t="s">
        <v>66</v>
      </c>
      <c r="Q245" s="8" t="s">
        <v>67</v>
      </c>
      <c r="R245" s="3" t="s">
        <v>68</v>
      </c>
      <c r="S245" s="4">
        <v>44326</v>
      </c>
      <c r="T245" s="4">
        <v>44326</v>
      </c>
      <c r="U245" s="3" t="s">
        <v>69</v>
      </c>
    </row>
    <row r="246" spans="1:21" x14ac:dyDescent="0.25">
      <c r="A246" s="3">
        <v>2021</v>
      </c>
      <c r="B246" s="4">
        <v>44287</v>
      </c>
      <c r="C246" s="4">
        <v>44316</v>
      </c>
      <c r="D246" s="3" t="s">
        <v>59</v>
      </c>
      <c r="E246" s="3">
        <v>12201</v>
      </c>
      <c r="F246" s="3" t="s">
        <v>263</v>
      </c>
      <c r="G246" s="3" t="s">
        <v>121</v>
      </c>
      <c r="H246" s="3" t="s">
        <v>81</v>
      </c>
      <c r="I246" s="3" t="s">
        <v>973</v>
      </c>
      <c r="J246" s="8" t="s">
        <v>974</v>
      </c>
      <c r="K246" s="4">
        <v>44256</v>
      </c>
      <c r="L246" s="4">
        <v>44286</v>
      </c>
      <c r="M246" s="3" t="s">
        <v>65</v>
      </c>
      <c r="N246" s="3">
        <v>8800</v>
      </c>
      <c r="O246" s="3">
        <v>8800</v>
      </c>
      <c r="P246" s="3" t="s">
        <v>66</v>
      </c>
      <c r="Q246" s="8" t="s">
        <v>67</v>
      </c>
      <c r="R246" s="3" t="s">
        <v>68</v>
      </c>
      <c r="S246" s="4">
        <v>44326</v>
      </c>
      <c r="T246" s="4">
        <v>44326</v>
      </c>
      <c r="U246" s="3" t="s">
        <v>69</v>
      </c>
    </row>
    <row r="247" spans="1:21" x14ac:dyDescent="0.25">
      <c r="A247" s="3">
        <v>2021</v>
      </c>
      <c r="B247" s="4">
        <v>44287</v>
      </c>
      <c r="C247" s="4">
        <v>44316</v>
      </c>
      <c r="D247" s="3" t="s">
        <v>59</v>
      </c>
      <c r="E247" s="3">
        <v>12201</v>
      </c>
      <c r="F247" s="3" t="s">
        <v>975</v>
      </c>
      <c r="G247" s="3" t="s">
        <v>125</v>
      </c>
      <c r="H247" s="3" t="s">
        <v>368</v>
      </c>
      <c r="I247" s="3" t="s">
        <v>976</v>
      </c>
      <c r="J247" s="8" t="s">
        <v>977</v>
      </c>
      <c r="K247" s="4">
        <v>44256</v>
      </c>
      <c r="L247" s="4">
        <v>44286</v>
      </c>
      <c r="M247" s="3" t="s">
        <v>65</v>
      </c>
      <c r="N247" s="3">
        <v>8800</v>
      </c>
      <c r="O247" s="3">
        <v>8800</v>
      </c>
      <c r="P247" s="3" t="s">
        <v>66</v>
      </c>
      <c r="Q247" s="8" t="s">
        <v>67</v>
      </c>
      <c r="R247" s="3" t="s">
        <v>68</v>
      </c>
      <c r="S247" s="4">
        <v>44326</v>
      </c>
      <c r="T247" s="4">
        <v>44326</v>
      </c>
      <c r="U247" s="3" t="s">
        <v>69</v>
      </c>
    </row>
    <row r="248" spans="1:21" x14ac:dyDescent="0.25">
      <c r="A248" s="3">
        <v>2021</v>
      </c>
      <c r="B248" s="4">
        <v>44287</v>
      </c>
      <c r="C248" s="4">
        <v>44316</v>
      </c>
      <c r="D248" s="3" t="s">
        <v>59</v>
      </c>
      <c r="E248" s="3">
        <v>12201</v>
      </c>
      <c r="F248" s="3" t="s">
        <v>978</v>
      </c>
      <c r="G248" s="3" t="s">
        <v>979</v>
      </c>
      <c r="H248" s="3" t="s">
        <v>177</v>
      </c>
      <c r="I248" s="3" t="s">
        <v>980</v>
      </c>
      <c r="J248" s="8" t="s">
        <v>981</v>
      </c>
      <c r="K248" s="4">
        <v>44256</v>
      </c>
      <c r="L248" s="4">
        <v>44286</v>
      </c>
      <c r="M248" s="3" t="s">
        <v>65</v>
      </c>
      <c r="N248" s="3">
        <v>8800</v>
      </c>
      <c r="O248" s="3">
        <v>8800</v>
      </c>
      <c r="P248" s="3" t="s">
        <v>66</v>
      </c>
      <c r="Q248" s="8" t="s">
        <v>67</v>
      </c>
      <c r="R248" s="3" t="s">
        <v>68</v>
      </c>
      <c r="S248" s="4">
        <v>44326</v>
      </c>
      <c r="T248" s="4">
        <v>44326</v>
      </c>
      <c r="U248" s="3" t="s">
        <v>69</v>
      </c>
    </row>
    <row r="249" spans="1:21" x14ac:dyDescent="0.25">
      <c r="A249" s="3">
        <v>2021</v>
      </c>
      <c r="B249" s="4">
        <v>44287</v>
      </c>
      <c r="C249" s="4">
        <v>44316</v>
      </c>
      <c r="D249" s="3" t="s">
        <v>59</v>
      </c>
      <c r="E249" s="3">
        <v>12201</v>
      </c>
      <c r="F249" s="3" t="s">
        <v>982</v>
      </c>
      <c r="G249" s="3" t="s">
        <v>983</v>
      </c>
      <c r="H249" s="3" t="s">
        <v>531</v>
      </c>
      <c r="I249" s="3" t="s">
        <v>984</v>
      </c>
      <c r="J249" s="8" t="s">
        <v>985</v>
      </c>
      <c r="K249" s="4">
        <v>44256</v>
      </c>
      <c r="L249" s="4">
        <v>44286</v>
      </c>
      <c r="M249" s="3" t="s">
        <v>65</v>
      </c>
      <c r="N249" s="3">
        <v>8800</v>
      </c>
      <c r="O249" s="3">
        <v>8800</v>
      </c>
      <c r="P249" s="3" t="s">
        <v>66</v>
      </c>
      <c r="Q249" s="8" t="s">
        <v>67</v>
      </c>
      <c r="R249" s="3" t="s">
        <v>68</v>
      </c>
      <c r="S249" s="4">
        <v>44326</v>
      </c>
      <c r="T249" s="4">
        <v>44326</v>
      </c>
      <c r="U249" s="3" t="s">
        <v>69</v>
      </c>
    </row>
    <row r="250" spans="1:21" x14ac:dyDescent="0.25">
      <c r="A250" s="3">
        <v>2021</v>
      </c>
      <c r="B250" s="4">
        <v>44287</v>
      </c>
      <c r="C250" s="4">
        <v>44316</v>
      </c>
      <c r="D250" s="3" t="s">
        <v>59</v>
      </c>
      <c r="E250" s="3">
        <v>12201</v>
      </c>
      <c r="F250" s="3" t="s">
        <v>986</v>
      </c>
      <c r="G250" s="3" t="s">
        <v>140</v>
      </c>
      <c r="H250" s="3" t="s">
        <v>418</v>
      </c>
      <c r="I250" s="3" t="s">
        <v>987</v>
      </c>
      <c r="J250" s="8" t="s">
        <v>988</v>
      </c>
      <c r="K250" s="4">
        <v>44256</v>
      </c>
      <c r="L250" s="4">
        <v>44286</v>
      </c>
      <c r="M250" s="3" t="s">
        <v>666</v>
      </c>
      <c r="N250" s="3">
        <v>5700</v>
      </c>
      <c r="O250" s="3">
        <v>5700</v>
      </c>
      <c r="P250" s="3" t="s">
        <v>66</v>
      </c>
      <c r="Q250" s="8" t="s">
        <v>67</v>
      </c>
      <c r="R250" s="3" t="s">
        <v>68</v>
      </c>
      <c r="S250" s="4">
        <v>44326</v>
      </c>
      <c r="T250" s="4">
        <v>44326</v>
      </c>
      <c r="U250" s="3" t="s">
        <v>69</v>
      </c>
    </row>
    <row r="251" spans="1:21" x14ac:dyDescent="0.25">
      <c r="A251" s="3">
        <v>2021</v>
      </c>
      <c r="B251" s="4">
        <v>44287</v>
      </c>
      <c r="C251" s="4">
        <v>44316</v>
      </c>
      <c r="D251" s="3" t="s">
        <v>59</v>
      </c>
      <c r="E251" s="3">
        <v>12201</v>
      </c>
      <c r="F251" s="3" t="s">
        <v>609</v>
      </c>
      <c r="G251" s="3" t="s">
        <v>610</v>
      </c>
      <c r="H251" s="3" t="s">
        <v>368</v>
      </c>
      <c r="I251" s="3" t="s">
        <v>989</v>
      </c>
      <c r="J251" s="8" t="s">
        <v>990</v>
      </c>
      <c r="K251" s="4">
        <v>44256</v>
      </c>
      <c r="L251" s="4">
        <v>44286</v>
      </c>
      <c r="M251" s="3" t="s">
        <v>90</v>
      </c>
      <c r="N251" s="3">
        <v>17450</v>
      </c>
      <c r="O251" s="3">
        <v>17450</v>
      </c>
      <c r="P251" s="3" t="s">
        <v>66</v>
      </c>
      <c r="Q251" s="8" t="s">
        <v>67</v>
      </c>
      <c r="R251" s="3" t="s">
        <v>68</v>
      </c>
      <c r="S251" s="4">
        <v>44326</v>
      </c>
      <c r="T251" s="4">
        <v>44326</v>
      </c>
      <c r="U251" s="3" t="s">
        <v>69</v>
      </c>
    </row>
    <row r="252" spans="1:21" x14ac:dyDescent="0.25">
      <c r="A252" s="3">
        <v>2021</v>
      </c>
      <c r="B252" s="4">
        <v>44287</v>
      </c>
      <c r="C252" s="4">
        <v>44316</v>
      </c>
      <c r="D252" s="3" t="s">
        <v>59</v>
      </c>
      <c r="E252" s="3">
        <v>12201</v>
      </c>
      <c r="F252" s="3" t="s">
        <v>991</v>
      </c>
      <c r="G252" s="3" t="s">
        <v>125</v>
      </c>
      <c r="H252" s="3" t="s">
        <v>992</v>
      </c>
      <c r="I252" s="3" t="s">
        <v>993</v>
      </c>
      <c r="J252" s="8" t="s">
        <v>994</v>
      </c>
      <c r="K252" s="4">
        <v>44197</v>
      </c>
      <c r="L252" s="4">
        <v>44377</v>
      </c>
      <c r="M252" s="3" t="s">
        <v>207</v>
      </c>
      <c r="N252" s="3">
        <v>15000</v>
      </c>
      <c r="O252" s="3">
        <v>90000</v>
      </c>
      <c r="P252" s="3" t="s">
        <v>66</v>
      </c>
      <c r="Q252" s="8" t="s">
        <v>67</v>
      </c>
      <c r="R252" s="3" t="s">
        <v>68</v>
      </c>
      <c r="S252" s="4">
        <v>44326</v>
      </c>
      <c r="T252" s="4">
        <v>44326</v>
      </c>
      <c r="U252" s="3" t="s">
        <v>69</v>
      </c>
    </row>
    <row r="253" spans="1:21" x14ac:dyDescent="0.25">
      <c r="A253" s="3">
        <v>2021</v>
      </c>
      <c r="B253" s="4">
        <v>44287</v>
      </c>
      <c r="C253" s="4">
        <v>44316</v>
      </c>
      <c r="D253" s="3" t="s">
        <v>59</v>
      </c>
      <c r="E253" s="3">
        <v>12201</v>
      </c>
      <c r="F253" s="3" t="s">
        <v>995</v>
      </c>
      <c r="G253" s="3" t="s">
        <v>160</v>
      </c>
      <c r="H253" s="3" t="s">
        <v>372</v>
      </c>
      <c r="I253" s="3" t="s">
        <v>996</v>
      </c>
      <c r="J253" s="8" t="s">
        <v>997</v>
      </c>
      <c r="K253" s="4">
        <v>44256</v>
      </c>
      <c r="L253" s="4">
        <v>44286</v>
      </c>
      <c r="M253" s="3" t="s">
        <v>65</v>
      </c>
      <c r="N253" s="3">
        <v>8800</v>
      </c>
      <c r="O253" s="3">
        <v>8800</v>
      </c>
      <c r="P253" s="3" t="s">
        <v>66</v>
      </c>
      <c r="Q253" s="8" t="s">
        <v>67</v>
      </c>
      <c r="R253" s="3" t="s">
        <v>68</v>
      </c>
      <c r="S253" s="4">
        <v>44326</v>
      </c>
      <c r="T253" s="4">
        <v>44326</v>
      </c>
      <c r="U253" s="3" t="s">
        <v>69</v>
      </c>
    </row>
    <row r="254" spans="1:21" x14ac:dyDescent="0.25">
      <c r="A254" s="3">
        <v>2021</v>
      </c>
      <c r="B254" s="4">
        <v>44287</v>
      </c>
      <c r="C254" s="4">
        <v>44316</v>
      </c>
      <c r="D254" s="3" t="s">
        <v>59</v>
      </c>
      <c r="E254" s="3">
        <v>12201</v>
      </c>
      <c r="F254" s="3" t="s">
        <v>998</v>
      </c>
      <c r="G254" s="3" t="s">
        <v>101</v>
      </c>
      <c r="H254" s="3" t="s">
        <v>999</v>
      </c>
      <c r="I254" s="3" t="s">
        <v>1000</v>
      </c>
      <c r="J254" s="8" t="s">
        <v>1001</v>
      </c>
      <c r="K254" s="4">
        <v>44256</v>
      </c>
      <c r="L254" s="4">
        <v>44377</v>
      </c>
      <c r="M254" s="3" t="s">
        <v>65</v>
      </c>
      <c r="N254" s="3">
        <v>8800</v>
      </c>
      <c r="O254" s="3">
        <v>35200</v>
      </c>
      <c r="P254" s="3" t="s">
        <v>66</v>
      </c>
      <c r="Q254" s="8" t="s">
        <v>67</v>
      </c>
      <c r="R254" s="3" t="s">
        <v>68</v>
      </c>
      <c r="S254" s="4">
        <v>44326</v>
      </c>
      <c r="T254" s="4">
        <v>44326</v>
      </c>
      <c r="U254" s="3" t="s">
        <v>69</v>
      </c>
    </row>
    <row r="255" spans="1:21" x14ac:dyDescent="0.25">
      <c r="A255" s="3">
        <v>2021</v>
      </c>
      <c r="B255" s="4">
        <v>44287</v>
      </c>
      <c r="C255" s="4">
        <v>44316</v>
      </c>
      <c r="D255" s="3" t="s">
        <v>59</v>
      </c>
      <c r="E255" s="3">
        <v>12201</v>
      </c>
      <c r="F255" s="3" t="s">
        <v>1002</v>
      </c>
      <c r="G255" s="3" t="s">
        <v>564</v>
      </c>
      <c r="H255" s="3" t="s">
        <v>181</v>
      </c>
      <c r="I255" s="3" t="s">
        <v>1003</v>
      </c>
      <c r="J255" s="8" t="s">
        <v>1004</v>
      </c>
      <c r="K255" s="4">
        <v>44256</v>
      </c>
      <c r="L255" s="4">
        <v>44377</v>
      </c>
      <c r="M255" s="3" t="s">
        <v>1005</v>
      </c>
      <c r="N255" s="3">
        <v>24640</v>
      </c>
      <c r="O255" s="3">
        <v>98560</v>
      </c>
      <c r="P255" s="3" t="s">
        <v>66</v>
      </c>
      <c r="Q255" s="8" t="s">
        <v>67</v>
      </c>
      <c r="R255" s="3" t="s">
        <v>68</v>
      </c>
      <c r="S255" s="4">
        <v>44326</v>
      </c>
      <c r="T255" s="4">
        <v>44326</v>
      </c>
      <c r="U255" s="3" t="s">
        <v>69</v>
      </c>
    </row>
    <row r="256" spans="1:21" x14ac:dyDescent="0.25">
      <c r="A256" s="3">
        <v>2021</v>
      </c>
      <c r="B256" s="4">
        <v>44287</v>
      </c>
      <c r="C256" s="4">
        <v>44316</v>
      </c>
      <c r="D256" s="3" t="s">
        <v>59</v>
      </c>
      <c r="E256" s="3">
        <v>12201</v>
      </c>
      <c r="F256" s="3" t="s">
        <v>1006</v>
      </c>
      <c r="G256" s="3" t="s">
        <v>345</v>
      </c>
      <c r="H256" s="3" t="s">
        <v>1007</v>
      </c>
      <c r="I256" s="3" t="s">
        <v>1008</v>
      </c>
      <c r="J256" s="8" t="s">
        <v>1009</v>
      </c>
      <c r="K256" s="4">
        <v>44256</v>
      </c>
      <c r="L256" s="4">
        <v>44286</v>
      </c>
      <c r="M256" s="3" t="s">
        <v>90</v>
      </c>
      <c r="N256" s="3">
        <v>17450</v>
      </c>
      <c r="O256" s="3">
        <v>17450</v>
      </c>
      <c r="P256" s="3" t="s">
        <v>66</v>
      </c>
      <c r="Q256" s="8" t="s">
        <v>67</v>
      </c>
      <c r="R256" s="3" t="s">
        <v>68</v>
      </c>
      <c r="S256" s="4">
        <v>44326</v>
      </c>
      <c r="T256" s="4">
        <v>44326</v>
      </c>
      <c r="U256" s="3" t="s">
        <v>69</v>
      </c>
    </row>
    <row r="257" spans="1:21" x14ac:dyDescent="0.25">
      <c r="A257" s="3">
        <v>2021</v>
      </c>
      <c r="B257" s="4">
        <v>44287</v>
      </c>
      <c r="C257" s="4">
        <v>44316</v>
      </c>
      <c r="D257" s="3" t="s">
        <v>59</v>
      </c>
      <c r="E257" s="3">
        <v>12201</v>
      </c>
      <c r="F257" s="3" t="s">
        <v>1010</v>
      </c>
      <c r="G257" s="3" t="s">
        <v>1011</v>
      </c>
      <c r="H257" s="3" t="s">
        <v>1012</v>
      </c>
      <c r="I257" s="3" t="s">
        <v>1013</v>
      </c>
      <c r="J257" s="8" t="s">
        <v>1014</v>
      </c>
      <c r="K257" s="4">
        <v>44256</v>
      </c>
      <c r="L257" s="4">
        <v>44286</v>
      </c>
      <c r="M257" s="3" t="s">
        <v>65</v>
      </c>
      <c r="N257" s="3">
        <v>8800</v>
      </c>
      <c r="O257" s="3">
        <v>8800</v>
      </c>
      <c r="P257" s="3" t="s">
        <v>66</v>
      </c>
      <c r="Q257" s="8" t="s">
        <v>67</v>
      </c>
      <c r="R257" s="3" t="s">
        <v>68</v>
      </c>
      <c r="S257" s="4">
        <v>44326</v>
      </c>
      <c r="T257" s="4">
        <v>44326</v>
      </c>
      <c r="U257" s="3" t="s">
        <v>69</v>
      </c>
    </row>
    <row r="258" spans="1:21" x14ac:dyDescent="0.25">
      <c r="A258" s="3">
        <v>2021</v>
      </c>
      <c r="B258" s="4">
        <v>44287</v>
      </c>
      <c r="C258" s="4">
        <v>44316</v>
      </c>
      <c r="D258" s="3" t="s">
        <v>59</v>
      </c>
      <c r="E258" s="3">
        <v>12201</v>
      </c>
      <c r="F258" s="3" t="s">
        <v>1010</v>
      </c>
      <c r="G258" s="3" t="s">
        <v>61</v>
      </c>
      <c r="H258" s="3" t="s">
        <v>489</v>
      </c>
      <c r="I258" s="3" t="s">
        <v>1015</v>
      </c>
      <c r="J258" s="8" t="s">
        <v>1016</v>
      </c>
      <c r="K258" s="4">
        <v>44256</v>
      </c>
      <c r="L258" s="4">
        <v>44286</v>
      </c>
      <c r="M258" s="3" t="s">
        <v>65</v>
      </c>
      <c r="N258" s="3">
        <v>8800</v>
      </c>
      <c r="O258" s="3">
        <v>8800</v>
      </c>
      <c r="P258" s="3" t="s">
        <v>66</v>
      </c>
      <c r="Q258" s="8" t="s">
        <v>67</v>
      </c>
      <c r="R258" s="3" t="s">
        <v>68</v>
      </c>
      <c r="S258" s="4">
        <v>44326</v>
      </c>
      <c r="T258" s="4">
        <v>44326</v>
      </c>
      <c r="U258" s="3" t="s">
        <v>69</v>
      </c>
    </row>
    <row r="259" spans="1:21" x14ac:dyDescent="0.25">
      <c r="A259" s="3">
        <v>2021</v>
      </c>
      <c r="B259" s="4">
        <v>44287</v>
      </c>
      <c r="C259" s="4">
        <v>44316</v>
      </c>
      <c r="D259" s="3" t="s">
        <v>59</v>
      </c>
      <c r="E259" s="3">
        <v>12201</v>
      </c>
      <c r="F259" s="3" t="s">
        <v>1017</v>
      </c>
      <c r="G259" s="3" t="s">
        <v>231</v>
      </c>
      <c r="H259" s="3" t="s">
        <v>61</v>
      </c>
      <c r="I259" s="3" t="s">
        <v>1018</v>
      </c>
      <c r="J259" s="8" t="s">
        <v>1019</v>
      </c>
      <c r="K259" s="4">
        <v>44258</v>
      </c>
      <c r="L259" s="4">
        <v>44286</v>
      </c>
      <c r="M259" s="3" t="s">
        <v>90</v>
      </c>
      <c r="N259" s="3">
        <v>17450</v>
      </c>
      <c r="O259" s="3">
        <v>16286.67</v>
      </c>
      <c r="P259" s="3" t="s">
        <v>66</v>
      </c>
      <c r="Q259" s="8" t="s">
        <v>67</v>
      </c>
      <c r="R259" s="3" t="s">
        <v>68</v>
      </c>
      <c r="S259" s="4">
        <v>44326</v>
      </c>
      <c r="T259" s="4">
        <v>44326</v>
      </c>
      <c r="U259" s="3" t="s">
        <v>69</v>
      </c>
    </row>
    <row r="260" spans="1:21" x14ac:dyDescent="0.25">
      <c r="A260" s="3">
        <v>2021</v>
      </c>
      <c r="B260" s="4">
        <v>44287</v>
      </c>
      <c r="C260" s="4">
        <v>44316</v>
      </c>
      <c r="D260" s="3" t="s">
        <v>59</v>
      </c>
      <c r="E260" s="3">
        <v>12201</v>
      </c>
      <c r="F260" s="3" t="s">
        <v>1020</v>
      </c>
      <c r="G260" s="3" t="s">
        <v>1021</v>
      </c>
      <c r="H260" s="3" t="s">
        <v>489</v>
      </c>
      <c r="I260" s="3" t="s">
        <v>1022</v>
      </c>
      <c r="J260" s="8" t="s">
        <v>1023</v>
      </c>
      <c r="K260" s="4">
        <v>44256</v>
      </c>
      <c r="L260" s="4">
        <v>44377</v>
      </c>
      <c r="M260" s="3" t="s">
        <v>90</v>
      </c>
      <c r="N260" s="3">
        <v>20730</v>
      </c>
      <c r="O260" s="3">
        <v>82920</v>
      </c>
      <c r="P260" s="3" t="s">
        <v>66</v>
      </c>
      <c r="Q260" s="8" t="s">
        <v>67</v>
      </c>
      <c r="R260" s="3" t="s">
        <v>68</v>
      </c>
      <c r="S260" s="4">
        <v>44326</v>
      </c>
      <c r="T260" s="4">
        <v>44326</v>
      </c>
      <c r="U260" s="3" t="s">
        <v>69</v>
      </c>
    </row>
    <row r="261" spans="1:21" x14ac:dyDescent="0.25">
      <c r="A261" s="3">
        <v>2021</v>
      </c>
      <c r="B261" s="4">
        <v>44287</v>
      </c>
      <c r="C261" s="4">
        <v>44316</v>
      </c>
      <c r="D261" s="3" t="s">
        <v>59</v>
      </c>
      <c r="E261" s="3">
        <v>12201</v>
      </c>
      <c r="F261" s="3" t="s">
        <v>1024</v>
      </c>
      <c r="G261" s="3" t="s">
        <v>125</v>
      </c>
      <c r="H261" s="3" t="s">
        <v>82</v>
      </c>
      <c r="I261" s="3" t="s">
        <v>1025</v>
      </c>
      <c r="J261" s="8" t="s">
        <v>1026</v>
      </c>
      <c r="K261" s="4">
        <v>44258</v>
      </c>
      <c r="L261" s="4">
        <v>44286</v>
      </c>
      <c r="M261" s="3" t="s">
        <v>90</v>
      </c>
      <c r="N261" s="3">
        <v>17450</v>
      </c>
      <c r="O261" s="3">
        <v>16286.67</v>
      </c>
      <c r="P261" s="3" t="s">
        <v>66</v>
      </c>
      <c r="Q261" s="8" t="s">
        <v>67</v>
      </c>
      <c r="R261" s="3" t="s">
        <v>68</v>
      </c>
      <c r="S261" s="4">
        <v>44326</v>
      </c>
      <c r="T261" s="4">
        <v>44326</v>
      </c>
      <c r="U261" s="3" t="s">
        <v>69</v>
      </c>
    </row>
    <row r="262" spans="1:21" x14ac:dyDescent="0.25">
      <c r="A262" s="3">
        <v>2021</v>
      </c>
      <c r="B262" s="4">
        <v>44287</v>
      </c>
      <c r="C262" s="4">
        <v>44316</v>
      </c>
      <c r="D262" s="3" t="s">
        <v>59</v>
      </c>
      <c r="E262" s="3">
        <v>12201</v>
      </c>
      <c r="F262" s="3" t="s">
        <v>1027</v>
      </c>
      <c r="G262" s="3" t="s">
        <v>1028</v>
      </c>
      <c r="H262" s="3" t="s">
        <v>386</v>
      </c>
      <c r="I262" s="3" t="s">
        <v>1029</v>
      </c>
      <c r="J262" s="8" t="s">
        <v>1030</v>
      </c>
      <c r="K262" s="4">
        <v>44271</v>
      </c>
      <c r="L262" s="4">
        <v>44286</v>
      </c>
      <c r="M262" s="3" t="s">
        <v>90</v>
      </c>
      <c r="N262" s="3">
        <v>17450</v>
      </c>
      <c r="O262" s="3">
        <v>8725</v>
      </c>
      <c r="P262" s="3" t="s">
        <v>66</v>
      </c>
      <c r="Q262" s="8" t="s">
        <v>67</v>
      </c>
      <c r="R262" s="3" t="s">
        <v>68</v>
      </c>
      <c r="S262" s="4">
        <v>44326</v>
      </c>
      <c r="T262" s="4">
        <v>44326</v>
      </c>
      <c r="U262" s="3" t="s">
        <v>69</v>
      </c>
    </row>
    <row r="263" spans="1:21" x14ac:dyDescent="0.25">
      <c r="A263" s="3">
        <v>2021</v>
      </c>
      <c r="B263" s="4">
        <v>44287</v>
      </c>
      <c r="C263" s="4">
        <v>44316</v>
      </c>
      <c r="D263" s="3" t="s">
        <v>59</v>
      </c>
      <c r="E263" s="3">
        <v>12201</v>
      </c>
      <c r="F263" s="3" t="s">
        <v>1031</v>
      </c>
      <c r="G263" s="3" t="s">
        <v>260</v>
      </c>
      <c r="H263" s="3" t="s">
        <v>1032</v>
      </c>
      <c r="I263" s="3" t="s">
        <v>1033</v>
      </c>
      <c r="J263" s="8" t="s">
        <v>1034</v>
      </c>
      <c r="K263" s="4">
        <v>44259</v>
      </c>
      <c r="L263" s="4">
        <v>44286</v>
      </c>
      <c r="M263" s="3" t="s">
        <v>133</v>
      </c>
      <c r="N263" s="3">
        <v>5000</v>
      </c>
      <c r="O263" s="3">
        <v>4500</v>
      </c>
      <c r="P263" s="3" t="s">
        <v>66</v>
      </c>
      <c r="Q263" s="8" t="s">
        <v>67</v>
      </c>
      <c r="R263" s="3" t="s">
        <v>68</v>
      </c>
      <c r="S263" s="4">
        <v>44326</v>
      </c>
      <c r="T263" s="4">
        <v>44326</v>
      </c>
      <c r="U263" s="3" t="s">
        <v>69</v>
      </c>
    </row>
    <row r="264" spans="1:21" x14ac:dyDescent="0.25">
      <c r="A264" s="3">
        <v>2021</v>
      </c>
      <c r="B264" s="4">
        <v>44287</v>
      </c>
      <c r="C264" s="4">
        <v>44316</v>
      </c>
      <c r="D264" s="3" t="s">
        <v>59</v>
      </c>
      <c r="E264" s="3">
        <v>12201</v>
      </c>
      <c r="F264" s="3" t="s">
        <v>582</v>
      </c>
      <c r="G264" s="3" t="s">
        <v>72</v>
      </c>
      <c r="H264" s="3" t="s">
        <v>1035</v>
      </c>
      <c r="I264" s="3" t="s">
        <v>1036</v>
      </c>
      <c r="J264" s="8" t="s">
        <v>1037</v>
      </c>
      <c r="K264" s="4">
        <v>44287</v>
      </c>
      <c r="L264" s="4">
        <v>44316</v>
      </c>
      <c r="M264" s="3" t="s">
        <v>90</v>
      </c>
      <c r="N264" s="3">
        <v>17450</v>
      </c>
      <c r="O264" s="3">
        <v>17450</v>
      </c>
      <c r="P264" s="3" t="s">
        <v>66</v>
      </c>
      <c r="Q264" s="8" t="s">
        <v>67</v>
      </c>
      <c r="R264" s="3" t="s">
        <v>68</v>
      </c>
      <c r="S264" s="4">
        <v>44326</v>
      </c>
      <c r="T264" s="4">
        <v>44326</v>
      </c>
      <c r="U264" s="3" t="s">
        <v>69</v>
      </c>
    </row>
    <row r="265" spans="1:21" x14ac:dyDescent="0.25">
      <c r="A265" s="3">
        <v>2021</v>
      </c>
      <c r="B265" s="4">
        <v>44287</v>
      </c>
      <c r="C265" s="4">
        <v>44316</v>
      </c>
      <c r="D265" s="3" t="s">
        <v>59</v>
      </c>
      <c r="E265" s="3">
        <v>12201</v>
      </c>
      <c r="F265" s="3" t="s">
        <v>1038</v>
      </c>
      <c r="G265" s="3" t="s">
        <v>72</v>
      </c>
      <c r="H265" s="3" t="s">
        <v>458</v>
      </c>
      <c r="I265" s="3" t="s">
        <v>1039</v>
      </c>
      <c r="J265" s="8" t="s">
        <v>1040</v>
      </c>
      <c r="K265" s="4">
        <v>44287</v>
      </c>
      <c r="L265" s="4">
        <v>44316</v>
      </c>
      <c r="M265" s="3" t="s">
        <v>1041</v>
      </c>
      <c r="N265" s="3">
        <v>7200</v>
      </c>
      <c r="O265" s="3">
        <v>7200</v>
      </c>
      <c r="P265" s="3" t="s">
        <v>66</v>
      </c>
      <c r="Q265" s="8" t="s">
        <v>67</v>
      </c>
      <c r="R265" s="3" t="s">
        <v>68</v>
      </c>
      <c r="S265" s="4">
        <v>44326</v>
      </c>
      <c r="T265" s="4">
        <v>44326</v>
      </c>
      <c r="U265" s="3" t="s">
        <v>69</v>
      </c>
    </row>
    <row r="266" spans="1:21" x14ac:dyDescent="0.25">
      <c r="A266" s="3">
        <v>2021</v>
      </c>
      <c r="B266" s="4">
        <v>44287</v>
      </c>
      <c r="C266" s="4">
        <v>44316</v>
      </c>
      <c r="D266" s="3" t="s">
        <v>59</v>
      </c>
      <c r="E266" s="3">
        <v>12201</v>
      </c>
      <c r="F266" s="3" t="s">
        <v>100</v>
      </c>
      <c r="G266" s="3" t="s">
        <v>393</v>
      </c>
      <c r="H266" s="3" t="s">
        <v>125</v>
      </c>
      <c r="I266" s="3" t="s">
        <v>1042</v>
      </c>
      <c r="J266" s="8" t="s">
        <v>1043</v>
      </c>
      <c r="K266" s="4">
        <v>44287</v>
      </c>
      <c r="L266" s="4">
        <v>44316</v>
      </c>
      <c r="M266" s="3" t="s">
        <v>65</v>
      </c>
      <c r="N266" s="3">
        <v>8800</v>
      </c>
      <c r="O266" s="3">
        <v>8800</v>
      </c>
      <c r="P266" s="3" t="s">
        <v>66</v>
      </c>
      <c r="Q266" s="8" t="s">
        <v>67</v>
      </c>
      <c r="R266" s="3" t="s">
        <v>68</v>
      </c>
      <c r="S266" s="4">
        <v>44326</v>
      </c>
      <c r="T266" s="4">
        <v>44326</v>
      </c>
      <c r="U266" s="3" t="s">
        <v>69</v>
      </c>
    </row>
    <row r="267" spans="1:21" x14ac:dyDescent="0.25">
      <c r="A267" s="3">
        <v>2021</v>
      </c>
      <c r="B267" s="4">
        <v>44287</v>
      </c>
      <c r="C267" s="4">
        <v>44316</v>
      </c>
      <c r="D267" s="3" t="s">
        <v>59</v>
      </c>
      <c r="E267" s="3">
        <v>12201</v>
      </c>
      <c r="F267" s="3" t="s">
        <v>1044</v>
      </c>
      <c r="G267" s="3" t="s">
        <v>437</v>
      </c>
      <c r="H267" s="3" t="s">
        <v>470</v>
      </c>
      <c r="I267" s="3" t="s">
        <v>1045</v>
      </c>
      <c r="J267" s="8" t="s">
        <v>1046</v>
      </c>
      <c r="K267" s="4">
        <v>44287</v>
      </c>
      <c r="L267" s="4">
        <v>44316</v>
      </c>
      <c r="M267" s="3" t="s">
        <v>65</v>
      </c>
      <c r="N267" s="3">
        <v>8800</v>
      </c>
      <c r="O267" s="3">
        <v>8800</v>
      </c>
      <c r="P267" s="3" t="s">
        <v>66</v>
      </c>
      <c r="Q267" s="8" t="s">
        <v>67</v>
      </c>
      <c r="R267" s="3" t="s">
        <v>68</v>
      </c>
      <c r="S267" s="4">
        <v>44326</v>
      </c>
      <c r="T267" s="4">
        <v>44326</v>
      </c>
      <c r="U267" s="3" t="s">
        <v>69</v>
      </c>
    </row>
    <row r="268" spans="1:21" x14ac:dyDescent="0.25">
      <c r="A268" s="3">
        <v>2021</v>
      </c>
      <c r="B268" s="4">
        <v>44287</v>
      </c>
      <c r="C268" s="4">
        <v>44316</v>
      </c>
      <c r="D268" s="3" t="s">
        <v>59</v>
      </c>
      <c r="E268" s="3">
        <v>12201</v>
      </c>
      <c r="F268" s="3" t="s">
        <v>1047</v>
      </c>
      <c r="G268" s="3" t="s">
        <v>1048</v>
      </c>
      <c r="H268" s="3" t="s">
        <v>1049</v>
      </c>
      <c r="I268" s="3" t="s">
        <v>1050</v>
      </c>
      <c r="J268" s="8" t="s">
        <v>1051</v>
      </c>
      <c r="K268" s="4">
        <v>44287</v>
      </c>
      <c r="L268" s="4">
        <v>44316</v>
      </c>
      <c r="M268" s="3" t="s">
        <v>218</v>
      </c>
      <c r="N268" s="3">
        <v>6150</v>
      </c>
      <c r="O268" s="3">
        <v>6150</v>
      </c>
      <c r="P268" s="3" t="s">
        <v>66</v>
      </c>
      <c r="Q268" s="8" t="s">
        <v>67</v>
      </c>
      <c r="R268" s="3" t="s">
        <v>68</v>
      </c>
      <c r="S268" s="4">
        <v>44326</v>
      </c>
      <c r="T268" s="4">
        <v>44326</v>
      </c>
      <c r="U268" s="3" t="s">
        <v>69</v>
      </c>
    </row>
    <row r="269" spans="1:21" x14ac:dyDescent="0.25">
      <c r="A269" s="3">
        <v>2021</v>
      </c>
      <c r="B269" s="4">
        <v>44287</v>
      </c>
      <c r="C269" s="4">
        <v>44316</v>
      </c>
      <c r="D269" s="3" t="s">
        <v>59</v>
      </c>
      <c r="E269" s="3">
        <v>12201</v>
      </c>
      <c r="F269" s="3" t="s">
        <v>789</v>
      </c>
      <c r="G269" s="3" t="s">
        <v>1052</v>
      </c>
      <c r="H269" s="3" t="s">
        <v>350</v>
      </c>
      <c r="I269" s="3" t="s">
        <v>1053</v>
      </c>
      <c r="J269" s="8" t="s">
        <v>1054</v>
      </c>
      <c r="K269" s="4">
        <v>44287</v>
      </c>
      <c r="L269" s="4">
        <v>44316</v>
      </c>
      <c r="M269" s="3" t="s">
        <v>65</v>
      </c>
      <c r="N269" s="3">
        <v>8800</v>
      </c>
      <c r="O269" s="3">
        <v>8800</v>
      </c>
      <c r="P269" s="3" t="s">
        <v>66</v>
      </c>
      <c r="Q269" s="8" t="s">
        <v>67</v>
      </c>
      <c r="R269" s="3" t="s">
        <v>68</v>
      </c>
      <c r="S269" s="4">
        <v>44326</v>
      </c>
      <c r="T269" s="4">
        <v>44326</v>
      </c>
      <c r="U269" s="3" t="s">
        <v>69</v>
      </c>
    </row>
    <row r="270" spans="1:21" x14ac:dyDescent="0.25">
      <c r="A270" s="3">
        <v>2021</v>
      </c>
      <c r="B270" s="4">
        <v>44287</v>
      </c>
      <c r="C270" s="4">
        <v>44316</v>
      </c>
      <c r="D270" s="3" t="s">
        <v>59</v>
      </c>
      <c r="E270" s="3">
        <v>12201</v>
      </c>
      <c r="F270" s="3" t="s">
        <v>1055</v>
      </c>
      <c r="G270" s="3" t="s">
        <v>1056</v>
      </c>
      <c r="H270" s="3" t="s">
        <v>507</v>
      </c>
      <c r="I270" s="3" t="s">
        <v>1057</v>
      </c>
      <c r="J270" s="8" t="s">
        <v>1058</v>
      </c>
      <c r="K270" s="4">
        <v>44287</v>
      </c>
      <c r="L270" s="4">
        <v>44316</v>
      </c>
      <c r="M270" s="3" t="s">
        <v>65</v>
      </c>
      <c r="N270" s="3">
        <v>8800</v>
      </c>
      <c r="O270" s="3">
        <v>8800</v>
      </c>
      <c r="P270" s="3" t="s">
        <v>66</v>
      </c>
      <c r="Q270" s="8" t="s">
        <v>67</v>
      </c>
      <c r="R270" s="3" t="s">
        <v>68</v>
      </c>
      <c r="S270" s="4">
        <v>44326</v>
      </c>
      <c r="T270" s="4">
        <v>44326</v>
      </c>
      <c r="U270" s="3" t="s">
        <v>69</v>
      </c>
    </row>
    <row r="271" spans="1:21" x14ac:dyDescent="0.25">
      <c r="A271" s="3">
        <v>2021</v>
      </c>
      <c r="B271" s="4">
        <v>44287</v>
      </c>
      <c r="C271" s="4">
        <v>44316</v>
      </c>
      <c r="D271" s="3" t="s">
        <v>59</v>
      </c>
      <c r="E271" s="3">
        <v>12201</v>
      </c>
      <c r="F271" s="3" t="s">
        <v>1059</v>
      </c>
      <c r="G271" s="3" t="s">
        <v>1056</v>
      </c>
      <c r="H271" s="3" t="s">
        <v>1060</v>
      </c>
      <c r="I271" s="3" t="s">
        <v>1061</v>
      </c>
      <c r="J271" s="8" t="s">
        <v>1062</v>
      </c>
      <c r="K271" s="4">
        <v>44287</v>
      </c>
      <c r="L271" s="4">
        <v>44316</v>
      </c>
      <c r="M271" s="3" t="s">
        <v>65</v>
      </c>
      <c r="N271" s="3">
        <v>8800</v>
      </c>
      <c r="O271" s="3">
        <v>8800</v>
      </c>
      <c r="P271" s="3" t="s">
        <v>66</v>
      </c>
      <c r="Q271" s="8" t="s">
        <v>67</v>
      </c>
      <c r="R271" s="3" t="s">
        <v>68</v>
      </c>
      <c r="S271" s="4">
        <v>44326</v>
      </c>
      <c r="T271" s="4">
        <v>44326</v>
      </c>
      <c r="U271" s="3" t="s">
        <v>69</v>
      </c>
    </row>
    <row r="272" spans="1:21" x14ac:dyDescent="0.25">
      <c r="A272" s="3">
        <v>2021</v>
      </c>
      <c r="B272" s="4">
        <v>44287</v>
      </c>
      <c r="C272" s="4">
        <v>44316</v>
      </c>
      <c r="D272" s="3" t="s">
        <v>59</v>
      </c>
      <c r="E272" s="3">
        <v>12201</v>
      </c>
      <c r="F272" s="3" t="s">
        <v>1063</v>
      </c>
      <c r="G272" s="3" t="s">
        <v>418</v>
      </c>
      <c r="H272" s="3" t="s">
        <v>805</v>
      </c>
      <c r="I272" s="3" t="s">
        <v>1064</v>
      </c>
      <c r="J272" s="8" t="s">
        <v>1065</v>
      </c>
      <c r="K272" s="4">
        <v>44287</v>
      </c>
      <c r="L272" s="4">
        <v>44316</v>
      </c>
      <c r="M272" s="3" t="s">
        <v>65</v>
      </c>
      <c r="N272" s="3">
        <v>8800</v>
      </c>
      <c r="O272" s="3">
        <v>8800</v>
      </c>
      <c r="P272" s="3" t="s">
        <v>66</v>
      </c>
      <c r="Q272" s="8" t="s">
        <v>67</v>
      </c>
      <c r="R272" s="3" t="s">
        <v>68</v>
      </c>
      <c r="S272" s="4">
        <v>44326</v>
      </c>
      <c r="T272" s="4">
        <v>44326</v>
      </c>
      <c r="U272" s="3" t="s">
        <v>69</v>
      </c>
    </row>
    <row r="273" spans="1:21" x14ac:dyDescent="0.25">
      <c r="A273" s="3">
        <v>2021</v>
      </c>
      <c r="B273" s="4">
        <v>44287</v>
      </c>
      <c r="C273" s="4">
        <v>44316</v>
      </c>
      <c r="D273" s="3" t="s">
        <v>59</v>
      </c>
      <c r="E273" s="3">
        <v>12201</v>
      </c>
      <c r="F273" s="3" t="s">
        <v>1066</v>
      </c>
      <c r="G273" s="3" t="s">
        <v>1067</v>
      </c>
      <c r="H273" s="3" t="s">
        <v>1068</v>
      </c>
      <c r="I273" s="3" t="s">
        <v>1069</v>
      </c>
      <c r="J273" s="8" t="s">
        <v>1070</v>
      </c>
      <c r="K273" s="4">
        <v>44287</v>
      </c>
      <c r="L273" s="4">
        <v>44316</v>
      </c>
      <c r="M273" s="3" t="s">
        <v>65</v>
      </c>
      <c r="N273" s="3">
        <v>8800</v>
      </c>
      <c r="O273" s="3">
        <v>8800</v>
      </c>
      <c r="P273" s="3" t="s">
        <v>66</v>
      </c>
      <c r="Q273" s="8" t="s">
        <v>67</v>
      </c>
      <c r="R273" s="3" t="s">
        <v>68</v>
      </c>
      <c r="S273" s="4">
        <v>44326</v>
      </c>
      <c r="T273" s="4">
        <v>44326</v>
      </c>
      <c r="U273" s="3" t="s">
        <v>69</v>
      </c>
    </row>
    <row r="274" spans="1:21" x14ac:dyDescent="0.25">
      <c r="A274" s="3">
        <v>2021</v>
      </c>
      <c r="B274" s="4">
        <v>44287</v>
      </c>
      <c r="C274" s="4">
        <v>44316</v>
      </c>
      <c r="D274" s="3" t="s">
        <v>59</v>
      </c>
      <c r="E274" s="3">
        <v>12201</v>
      </c>
      <c r="F274" s="3" t="s">
        <v>1071</v>
      </c>
      <c r="G274" s="3" t="s">
        <v>1072</v>
      </c>
      <c r="H274" s="3" t="s">
        <v>1073</v>
      </c>
      <c r="I274" s="3" t="s">
        <v>1074</v>
      </c>
      <c r="J274" s="8" t="s">
        <v>1075</v>
      </c>
      <c r="K274" s="4">
        <v>44287</v>
      </c>
      <c r="L274" s="4">
        <v>44316</v>
      </c>
      <c r="M274" s="3" t="s">
        <v>90</v>
      </c>
      <c r="N274" s="3">
        <v>17450</v>
      </c>
      <c r="O274" s="3">
        <v>17450</v>
      </c>
      <c r="P274" s="3" t="s">
        <v>66</v>
      </c>
      <c r="Q274" s="8" t="s">
        <v>67</v>
      </c>
      <c r="R274" s="3" t="s">
        <v>68</v>
      </c>
      <c r="S274" s="4">
        <v>44326</v>
      </c>
      <c r="T274" s="4">
        <v>44326</v>
      </c>
      <c r="U274" s="3" t="s">
        <v>69</v>
      </c>
    </row>
    <row r="275" spans="1:21" x14ac:dyDescent="0.25">
      <c r="A275" s="3">
        <v>2021</v>
      </c>
      <c r="B275" s="4">
        <v>44287</v>
      </c>
      <c r="C275" s="4">
        <v>44316</v>
      </c>
      <c r="D275" s="3" t="s">
        <v>59</v>
      </c>
      <c r="E275" s="3">
        <v>12201</v>
      </c>
      <c r="F275" s="3" t="s">
        <v>1076</v>
      </c>
      <c r="G275" s="3" t="s">
        <v>481</v>
      </c>
      <c r="H275" s="3" t="s">
        <v>402</v>
      </c>
      <c r="I275" s="3" t="s">
        <v>1077</v>
      </c>
      <c r="J275" s="8" t="s">
        <v>1078</v>
      </c>
      <c r="K275" s="4">
        <v>44287</v>
      </c>
      <c r="L275" s="4">
        <v>44316</v>
      </c>
      <c r="M275" s="3" t="s">
        <v>65</v>
      </c>
      <c r="N275" s="3">
        <v>8800</v>
      </c>
      <c r="O275" s="3">
        <v>8800</v>
      </c>
      <c r="P275" s="3" t="s">
        <v>66</v>
      </c>
      <c r="Q275" s="8" t="s">
        <v>67</v>
      </c>
      <c r="R275" s="3" t="s">
        <v>68</v>
      </c>
      <c r="S275" s="4">
        <v>44326</v>
      </c>
      <c r="T275" s="4">
        <v>44326</v>
      </c>
      <c r="U275" s="3" t="s">
        <v>69</v>
      </c>
    </row>
    <row r="276" spans="1:21" x14ac:dyDescent="0.25">
      <c r="A276" s="3">
        <v>2021</v>
      </c>
      <c r="B276" s="4">
        <v>44287</v>
      </c>
      <c r="C276" s="4">
        <v>44316</v>
      </c>
      <c r="D276" s="3" t="s">
        <v>59</v>
      </c>
      <c r="E276" s="3">
        <v>12201</v>
      </c>
      <c r="F276" s="3" t="s">
        <v>1079</v>
      </c>
      <c r="G276" s="3" t="s">
        <v>76</v>
      </c>
      <c r="H276" s="3" t="s">
        <v>81</v>
      </c>
      <c r="I276" s="3" t="s">
        <v>1080</v>
      </c>
      <c r="J276" s="8" t="s">
        <v>1081</v>
      </c>
      <c r="K276" s="4">
        <v>44287</v>
      </c>
      <c r="L276" s="4">
        <v>44316</v>
      </c>
      <c r="M276" s="3" t="s">
        <v>65</v>
      </c>
      <c r="N276" s="3">
        <v>8800</v>
      </c>
      <c r="O276" s="3">
        <v>8800</v>
      </c>
      <c r="P276" s="3" t="s">
        <v>66</v>
      </c>
      <c r="Q276" s="8" t="s">
        <v>67</v>
      </c>
      <c r="R276" s="3" t="s">
        <v>68</v>
      </c>
      <c r="S276" s="4">
        <v>44326</v>
      </c>
      <c r="T276" s="4">
        <v>44326</v>
      </c>
      <c r="U276" s="3" t="s">
        <v>69</v>
      </c>
    </row>
    <row r="277" spans="1:21" x14ac:dyDescent="0.25">
      <c r="A277" s="3">
        <v>2021</v>
      </c>
      <c r="B277" s="4">
        <v>44287</v>
      </c>
      <c r="C277" s="4">
        <v>44316</v>
      </c>
      <c r="D277" s="3" t="s">
        <v>59</v>
      </c>
      <c r="E277" s="3">
        <v>12201</v>
      </c>
      <c r="F277" s="3" t="s">
        <v>1082</v>
      </c>
      <c r="G277" s="3" t="s">
        <v>76</v>
      </c>
      <c r="H277" s="3" t="s">
        <v>1083</v>
      </c>
      <c r="I277" s="3" t="s">
        <v>1084</v>
      </c>
      <c r="J277" s="8" t="s">
        <v>1085</v>
      </c>
      <c r="K277" s="4">
        <v>44287</v>
      </c>
      <c r="L277" s="4">
        <v>44316</v>
      </c>
      <c r="M277" s="3" t="s">
        <v>90</v>
      </c>
      <c r="N277" s="3">
        <v>17450</v>
      </c>
      <c r="O277" s="3">
        <v>17450</v>
      </c>
      <c r="P277" s="3" t="s">
        <v>66</v>
      </c>
      <c r="Q277" s="8" t="s">
        <v>67</v>
      </c>
      <c r="R277" s="3" t="s">
        <v>68</v>
      </c>
      <c r="S277" s="4">
        <v>44326</v>
      </c>
      <c r="T277" s="4">
        <v>44326</v>
      </c>
      <c r="U277" s="3" t="s">
        <v>69</v>
      </c>
    </row>
    <row r="278" spans="1:21" x14ac:dyDescent="0.25">
      <c r="A278" s="3">
        <v>2021</v>
      </c>
      <c r="B278" s="4">
        <v>44287</v>
      </c>
      <c r="C278" s="4">
        <v>44316</v>
      </c>
      <c r="D278" s="3" t="s">
        <v>59</v>
      </c>
      <c r="E278" s="3">
        <v>12201</v>
      </c>
      <c r="F278" s="3" t="s">
        <v>1086</v>
      </c>
      <c r="G278" s="3" t="s">
        <v>76</v>
      </c>
      <c r="H278" s="3" t="s">
        <v>140</v>
      </c>
      <c r="I278" s="3" t="s">
        <v>1087</v>
      </c>
      <c r="J278" s="8" t="s">
        <v>1088</v>
      </c>
      <c r="K278" s="4">
        <v>44287</v>
      </c>
      <c r="L278" s="4">
        <v>44316</v>
      </c>
      <c r="M278" s="3" t="s">
        <v>207</v>
      </c>
      <c r="N278" s="3">
        <v>5800</v>
      </c>
      <c r="O278" s="3">
        <v>5800</v>
      </c>
      <c r="P278" s="3" t="s">
        <v>66</v>
      </c>
      <c r="Q278" s="8" t="s">
        <v>67</v>
      </c>
      <c r="R278" s="3" t="s">
        <v>68</v>
      </c>
      <c r="S278" s="4">
        <v>44326</v>
      </c>
      <c r="T278" s="4">
        <v>44326</v>
      </c>
      <c r="U278" s="3" t="s">
        <v>69</v>
      </c>
    </row>
    <row r="279" spans="1:21" x14ac:dyDescent="0.25">
      <c r="A279" s="3">
        <v>2021</v>
      </c>
      <c r="B279" s="4">
        <v>44287</v>
      </c>
      <c r="C279" s="4">
        <v>44316</v>
      </c>
      <c r="D279" s="3" t="s">
        <v>59</v>
      </c>
      <c r="E279" s="3">
        <v>12201</v>
      </c>
      <c r="F279" s="3" t="s">
        <v>1089</v>
      </c>
      <c r="G279" s="3" t="s">
        <v>76</v>
      </c>
      <c r="H279" s="3" t="s">
        <v>402</v>
      </c>
      <c r="I279" s="3" t="s">
        <v>1090</v>
      </c>
      <c r="J279" s="8" t="s">
        <v>1091</v>
      </c>
      <c r="K279" s="4">
        <v>44287</v>
      </c>
      <c r="L279" s="4">
        <v>44316</v>
      </c>
      <c r="M279" s="3" t="s">
        <v>65</v>
      </c>
      <c r="N279" s="3">
        <v>8800</v>
      </c>
      <c r="O279" s="3">
        <v>8800</v>
      </c>
      <c r="P279" s="3" t="s">
        <v>66</v>
      </c>
      <c r="Q279" s="8" t="s">
        <v>67</v>
      </c>
      <c r="R279" s="3" t="s">
        <v>68</v>
      </c>
      <c r="S279" s="4">
        <v>44326</v>
      </c>
      <c r="T279" s="4">
        <v>44326</v>
      </c>
      <c r="U279" s="3" t="s">
        <v>69</v>
      </c>
    </row>
    <row r="280" spans="1:21" x14ac:dyDescent="0.25">
      <c r="A280" s="3">
        <v>2021</v>
      </c>
      <c r="B280" s="4">
        <v>44287</v>
      </c>
      <c r="C280" s="4">
        <v>44316</v>
      </c>
      <c r="D280" s="3" t="s">
        <v>59</v>
      </c>
      <c r="E280" s="3">
        <v>12201</v>
      </c>
      <c r="F280" s="3" t="s">
        <v>1092</v>
      </c>
      <c r="G280" s="3" t="s">
        <v>700</v>
      </c>
      <c r="H280" s="3" t="s">
        <v>527</v>
      </c>
      <c r="I280" s="3" t="s">
        <v>1093</v>
      </c>
      <c r="J280" s="8" t="s">
        <v>1094</v>
      </c>
      <c r="K280" s="4">
        <v>44287</v>
      </c>
      <c r="L280" s="4">
        <v>44316</v>
      </c>
      <c r="M280" s="3" t="s">
        <v>65</v>
      </c>
      <c r="N280" s="3">
        <v>8800</v>
      </c>
      <c r="O280" s="3">
        <v>8800</v>
      </c>
      <c r="P280" s="3" t="s">
        <v>66</v>
      </c>
      <c r="Q280" s="8" t="s">
        <v>67</v>
      </c>
      <c r="R280" s="3" t="s">
        <v>68</v>
      </c>
      <c r="S280" s="4">
        <v>44326</v>
      </c>
      <c r="T280" s="4">
        <v>44326</v>
      </c>
      <c r="U280" s="3" t="s">
        <v>69</v>
      </c>
    </row>
    <row r="281" spans="1:21" x14ac:dyDescent="0.25">
      <c r="A281" s="3">
        <v>2021</v>
      </c>
      <c r="B281" s="4">
        <v>44287</v>
      </c>
      <c r="C281" s="4">
        <v>44316</v>
      </c>
      <c r="D281" s="3" t="s">
        <v>59</v>
      </c>
      <c r="E281" s="3">
        <v>12201</v>
      </c>
      <c r="F281" s="3" t="s">
        <v>1095</v>
      </c>
      <c r="G281" s="3" t="s">
        <v>1096</v>
      </c>
      <c r="H281" s="3" t="s">
        <v>260</v>
      </c>
      <c r="I281" s="3" t="s">
        <v>1097</v>
      </c>
      <c r="J281" s="8" t="s">
        <v>1098</v>
      </c>
      <c r="K281" s="4">
        <v>44287</v>
      </c>
      <c r="L281" s="4">
        <v>44316</v>
      </c>
      <c r="M281" s="3" t="s">
        <v>90</v>
      </c>
      <c r="N281" s="3">
        <v>17450</v>
      </c>
      <c r="O281" s="3">
        <v>17450</v>
      </c>
      <c r="P281" s="3" t="s">
        <v>66</v>
      </c>
      <c r="Q281" s="8" t="s">
        <v>67</v>
      </c>
      <c r="R281" s="3" t="s">
        <v>68</v>
      </c>
      <c r="S281" s="4">
        <v>44326</v>
      </c>
      <c r="T281" s="4">
        <v>44326</v>
      </c>
      <c r="U281" s="3" t="s">
        <v>69</v>
      </c>
    </row>
    <row r="282" spans="1:21" x14ac:dyDescent="0.25">
      <c r="A282" s="3">
        <v>2021</v>
      </c>
      <c r="B282" s="4">
        <v>44287</v>
      </c>
      <c r="C282" s="4">
        <v>44316</v>
      </c>
      <c r="D282" s="3" t="s">
        <v>59</v>
      </c>
      <c r="E282" s="3">
        <v>12201</v>
      </c>
      <c r="F282" s="3" t="s">
        <v>410</v>
      </c>
      <c r="G282" s="3" t="s">
        <v>1099</v>
      </c>
      <c r="H282" s="3" t="s">
        <v>125</v>
      </c>
      <c r="I282" s="3" t="s">
        <v>1100</v>
      </c>
      <c r="J282" s="8" t="s">
        <v>1101</v>
      </c>
      <c r="K282" s="4">
        <v>44287</v>
      </c>
      <c r="L282" s="4">
        <v>44316</v>
      </c>
      <c r="M282" s="3" t="s">
        <v>65</v>
      </c>
      <c r="N282" s="3">
        <v>8800</v>
      </c>
      <c r="O282" s="3">
        <v>8800</v>
      </c>
      <c r="P282" s="3" t="s">
        <v>66</v>
      </c>
      <c r="Q282" s="8" t="s">
        <v>67</v>
      </c>
      <c r="R282" s="3" t="s">
        <v>68</v>
      </c>
      <c r="S282" s="4">
        <v>44326</v>
      </c>
      <c r="T282" s="4">
        <v>44326</v>
      </c>
      <c r="U282" s="3" t="s">
        <v>69</v>
      </c>
    </row>
    <row r="283" spans="1:21" x14ac:dyDescent="0.25">
      <c r="A283" s="3">
        <v>2021</v>
      </c>
      <c r="B283" s="4">
        <v>44287</v>
      </c>
      <c r="C283" s="4">
        <v>44316</v>
      </c>
      <c r="D283" s="3" t="s">
        <v>59</v>
      </c>
      <c r="E283" s="3">
        <v>12201</v>
      </c>
      <c r="F283" s="3" t="s">
        <v>1102</v>
      </c>
      <c r="G283" s="3" t="s">
        <v>547</v>
      </c>
      <c r="H283" s="3" t="s">
        <v>125</v>
      </c>
      <c r="I283" s="3" t="s">
        <v>1103</v>
      </c>
      <c r="J283" s="8" t="s">
        <v>1104</v>
      </c>
      <c r="K283" s="4">
        <v>44287</v>
      </c>
      <c r="L283" s="4">
        <v>44316</v>
      </c>
      <c r="M283" s="3" t="s">
        <v>65</v>
      </c>
      <c r="N283" s="3">
        <v>8800</v>
      </c>
      <c r="O283" s="3">
        <v>8800</v>
      </c>
      <c r="P283" s="3" t="s">
        <v>66</v>
      </c>
      <c r="Q283" s="8" t="s">
        <v>67</v>
      </c>
      <c r="R283" s="3" t="s">
        <v>68</v>
      </c>
      <c r="S283" s="4">
        <v>44326</v>
      </c>
      <c r="T283" s="4">
        <v>44326</v>
      </c>
      <c r="U283" s="3" t="s">
        <v>69</v>
      </c>
    </row>
    <row r="284" spans="1:21" x14ac:dyDescent="0.25">
      <c r="A284" s="3">
        <v>2021</v>
      </c>
      <c r="B284" s="4">
        <v>44287</v>
      </c>
      <c r="C284" s="4">
        <v>44316</v>
      </c>
      <c r="D284" s="3" t="s">
        <v>59</v>
      </c>
      <c r="E284" s="3">
        <v>12201</v>
      </c>
      <c r="F284" s="3" t="s">
        <v>1105</v>
      </c>
      <c r="G284" s="3" t="s">
        <v>321</v>
      </c>
      <c r="H284" s="3" t="s">
        <v>81</v>
      </c>
      <c r="I284" s="3" t="s">
        <v>1106</v>
      </c>
      <c r="J284" s="8" t="s">
        <v>1107</v>
      </c>
      <c r="K284" s="4">
        <v>44287</v>
      </c>
      <c r="L284" s="4">
        <v>44316</v>
      </c>
      <c r="M284" s="3" t="s">
        <v>65</v>
      </c>
      <c r="N284" s="3">
        <v>8800</v>
      </c>
      <c r="O284" s="3">
        <v>8800</v>
      </c>
      <c r="P284" s="3" t="s">
        <v>66</v>
      </c>
      <c r="Q284" s="8" t="s">
        <v>67</v>
      </c>
      <c r="R284" s="3" t="s">
        <v>68</v>
      </c>
      <c r="S284" s="4">
        <v>44326</v>
      </c>
      <c r="T284" s="4">
        <v>44326</v>
      </c>
      <c r="U284" s="3" t="s">
        <v>69</v>
      </c>
    </row>
    <row r="285" spans="1:21" x14ac:dyDescent="0.25">
      <c r="A285" s="3">
        <v>2021</v>
      </c>
      <c r="B285" s="4">
        <v>44287</v>
      </c>
      <c r="C285" s="4">
        <v>44316</v>
      </c>
      <c r="D285" s="3" t="s">
        <v>59</v>
      </c>
      <c r="E285" s="3">
        <v>12201</v>
      </c>
      <c r="F285" s="3" t="s">
        <v>1108</v>
      </c>
      <c r="G285" s="3" t="s">
        <v>82</v>
      </c>
      <c r="H285" s="3" t="s">
        <v>1109</v>
      </c>
      <c r="I285" s="3" t="s">
        <v>1110</v>
      </c>
      <c r="J285" s="8" t="s">
        <v>1111</v>
      </c>
      <c r="K285" s="4">
        <v>44287</v>
      </c>
      <c r="L285" s="4">
        <v>44316</v>
      </c>
      <c r="M285" s="3" t="s">
        <v>65</v>
      </c>
      <c r="N285" s="3">
        <v>8800</v>
      </c>
      <c r="O285" s="3">
        <v>8800</v>
      </c>
      <c r="P285" s="3" t="s">
        <v>66</v>
      </c>
      <c r="Q285" s="8" t="s">
        <v>67</v>
      </c>
      <c r="R285" s="3" t="s">
        <v>68</v>
      </c>
      <c r="S285" s="4">
        <v>44326</v>
      </c>
      <c r="T285" s="4">
        <v>44326</v>
      </c>
      <c r="U285" s="3" t="s">
        <v>69</v>
      </c>
    </row>
    <row r="286" spans="1:21" x14ac:dyDescent="0.25">
      <c r="A286" s="3">
        <v>2021</v>
      </c>
      <c r="B286" s="4">
        <v>44287</v>
      </c>
      <c r="C286" s="4">
        <v>44316</v>
      </c>
      <c r="D286" s="3" t="s">
        <v>59</v>
      </c>
      <c r="E286" s="3">
        <v>12201</v>
      </c>
      <c r="F286" s="3" t="s">
        <v>1108</v>
      </c>
      <c r="G286" s="3" t="s">
        <v>1112</v>
      </c>
      <c r="H286" s="3" t="s">
        <v>1113</v>
      </c>
      <c r="I286" s="3" t="s">
        <v>1114</v>
      </c>
      <c r="J286" s="8" t="s">
        <v>1115</v>
      </c>
      <c r="K286" s="4">
        <v>44287</v>
      </c>
      <c r="L286" s="4">
        <v>44316</v>
      </c>
      <c r="M286" s="3" t="s">
        <v>65</v>
      </c>
      <c r="N286" s="3">
        <v>8800</v>
      </c>
      <c r="O286" s="3">
        <v>8800</v>
      </c>
      <c r="P286" s="3" t="s">
        <v>66</v>
      </c>
      <c r="Q286" s="8" t="s">
        <v>67</v>
      </c>
      <c r="R286" s="3" t="s">
        <v>68</v>
      </c>
      <c r="S286" s="4">
        <v>44326</v>
      </c>
      <c r="T286" s="4">
        <v>44326</v>
      </c>
      <c r="U286" s="3" t="s">
        <v>69</v>
      </c>
    </row>
    <row r="287" spans="1:21" x14ac:dyDescent="0.25">
      <c r="A287" s="3">
        <v>2021</v>
      </c>
      <c r="B287" s="4">
        <v>44287</v>
      </c>
      <c r="C287" s="4">
        <v>44316</v>
      </c>
      <c r="D287" s="3" t="s">
        <v>59</v>
      </c>
      <c r="E287" s="3">
        <v>12201</v>
      </c>
      <c r="F287" s="3" t="s">
        <v>1116</v>
      </c>
      <c r="G287" s="3" t="s">
        <v>125</v>
      </c>
      <c r="H287" s="3" t="s">
        <v>125</v>
      </c>
      <c r="I287" s="3" t="s">
        <v>1117</v>
      </c>
      <c r="J287" s="8" t="s">
        <v>1118</v>
      </c>
      <c r="K287" s="4">
        <v>44287</v>
      </c>
      <c r="L287" s="4">
        <v>44316</v>
      </c>
      <c r="M287" s="3" t="s">
        <v>133</v>
      </c>
      <c r="N287" s="3">
        <v>5000</v>
      </c>
      <c r="O287" s="3">
        <v>5000</v>
      </c>
      <c r="P287" s="3" t="s">
        <v>66</v>
      </c>
      <c r="Q287" s="8" t="s">
        <v>67</v>
      </c>
      <c r="R287" s="3" t="s">
        <v>68</v>
      </c>
      <c r="S287" s="4">
        <v>44326</v>
      </c>
      <c r="T287" s="4">
        <v>44326</v>
      </c>
      <c r="U287" s="3" t="s">
        <v>69</v>
      </c>
    </row>
    <row r="288" spans="1:21" x14ac:dyDescent="0.25">
      <c r="A288" s="3">
        <v>2021</v>
      </c>
      <c r="B288" s="4">
        <v>44287</v>
      </c>
      <c r="C288" s="4">
        <v>44316</v>
      </c>
      <c r="D288" s="3" t="s">
        <v>59</v>
      </c>
      <c r="E288" s="3">
        <v>12201</v>
      </c>
      <c r="F288" s="3" t="s">
        <v>1119</v>
      </c>
      <c r="G288" s="3" t="s">
        <v>125</v>
      </c>
      <c r="H288" s="3" t="s">
        <v>1120</v>
      </c>
      <c r="I288" s="3" t="s">
        <v>1121</v>
      </c>
      <c r="J288" s="8" t="s">
        <v>1122</v>
      </c>
      <c r="K288" s="4">
        <v>44287</v>
      </c>
      <c r="L288" s="4">
        <v>44316</v>
      </c>
      <c r="M288" s="3" t="s">
        <v>65</v>
      </c>
      <c r="N288" s="3">
        <v>8800</v>
      </c>
      <c r="O288" s="3">
        <v>8800</v>
      </c>
      <c r="P288" s="3" t="s">
        <v>66</v>
      </c>
      <c r="Q288" s="8" t="s">
        <v>67</v>
      </c>
      <c r="R288" s="3" t="s">
        <v>68</v>
      </c>
      <c r="S288" s="4">
        <v>44326</v>
      </c>
      <c r="T288" s="4">
        <v>44326</v>
      </c>
      <c r="U288" s="3" t="s">
        <v>69</v>
      </c>
    </row>
    <row r="289" spans="1:21" x14ac:dyDescent="0.25">
      <c r="A289" s="3">
        <v>2021</v>
      </c>
      <c r="B289" s="4">
        <v>44287</v>
      </c>
      <c r="C289" s="4">
        <v>44316</v>
      </c>
      <c r="D289" s="3" t="s">
        <v>59</v>
      </c>
      <c r="E289" s="3">
        <v>12201</v>
      </c>
      <c r="F289" s="3" t="s">
        <v>1123</v>
      </c>
      <c r="G289" s="3" t="s">
        <v>125</v>
      </c>
      <c r="H289" s="3" t="s">
        <v>1124</v>
      </c>
      <c r="I289" s="3" t="s">
        <v>1125</v>
      </c>
      <c r="J289" s="8" t="s">
        <v>1126</v>
      </c>
      <c r="K289" s="4">
        <v>44287</v>
      </c>
      <c r="L289" s="4">
        <v>44316</v>
      </c>
      <c r="M289" s="3" t="s">
        <v>65</v>
      </c>
      <c r="N289" s="3">
        <v>8800</v>
      </c>
      <c r="O289" s="3">
        <v>8800</v>
      </c>
      <c r="P289" s="3" t="s">
        <v>66</v>
      </c>
      <c r="Q289" s="8" t="s">
        <v>67</v>
      </c>
      <c r="R289" s="3" t="s">
        <v>68</v>
      </c>
      <c r="S289" s="4">
        <v>44326</v>
      </c>
      <c r="T289" s="4">
        <v>44326</v>
      </c>
      <c r="U289" s="3" t="s">
        <v>69</v>
      </c>
    </row>
    <row r="290" spans="1:21" x14ac:dyDescent="0.25">
      <c r="A290" s="3">
        <v>2021</v>
      </c>
      <c r="B290" s="4">
        <v>44287</v>
      </c>
      <c r="C290" s="4">
        <v>44316</v>
      </c>
      <c r="D290" s="3" t="s">
        <v>59</v>
      </c>
      <c r="E290" s="3">
        <v>12201</v>
      </c>
      <c r="F290" s="3" t="s">
        <v>1127</v>
      </c>
      <c r="G290" s="3" t="s">
        <v>125</v>
      </c>
      <c r="H290" s="3" t="s">
        <v>579</v>
      </c>
      <c r="I290" s="3" t="s">
        <v>1128</v>
      </c>
      <c r="J290" s="8" t="s">
        <v>1129</v>
      </c>
      <c r="K290" s="4">
        <v>44287</v>
      </c>
      <c r="L290" s="4">
        <v>44316</v>
      </c>
      <c r="M290" s="3" t="s">
        <v>65</v>
      </c>
      <c r="N290" s="3">
        <v>8800</v>
      </c>
      <c r="O290" s="3">
        <v>8800</v>
      </c>
      <c r="P290" s="3" t="s">
        <v>66</v>
      </c>
      <c r="Q290" s="8" t="s">
        <v>67</v>
      </c>
      <c r="R290" s="3" t="s">
        <v>68</v>
      </c>
      <c r="S290" s="4">
        <v>44326</v>
      </c>
      <c r="T290" s="4">
        <v>44326</v>
      </c>
      <c r="U290" s="3" t="s">
        <v>69</v>
      </c>
    </row>
    <row r="291" spans="1:21" x14ac:dyDescent="0.25">
      <c r="A291" s="3">
        <v>2021</v>
      </c>
      <c r="B291" s="4">
        <v>44287</v>
      </c>
      <c r="C291" s="4">
        <v>44316</v>
      </c>
      <c r="D291" s="3" t="s">
        <v>59</v>
      </c>
      <c r="E291" s="3">
        <v>12201</v>
      </c>
      <c r="F291" s="3" t="s">
        <v>1130</v>
      </c>
      <c r="G291" s="3" t="s">
        <v>125</v>
      </c>
      <c r="H291" s="3" t="s">
        <v>863</v>
      </c>
      <c r="I291" s="3" t="s">
        <v>1131</v>
      </c>
      <c r="J291" s="8" t="s">
        <v>1132</v>
      </c>
      <c r="K291" s="4">
        <v>44287</v>
      </c>
      <c r="L291" s="4">
        <v>44316</v>
      </c>
      <c r="M291" s="3" t="s">
        <v>218</v>
      </c>
      <c r="N291" s="3">
        <v>6150</v>
      </c>
      <c r="O291" s="3">
        <v>6150</v>
      </c>
      <c r="P291" s="3" t="s">
        <v>66</v>
      </c>
      <c r="Q291" s="8" t="s">
        <v>67</v>
      </c>
      <c r="R291" s="3" t="s">
        <v>68</v>
      </c>
      <c r="S291" s="4">
        <v>44326</v>
      </c>
      <c r="T291" s="4">
        <v>44326</v>
      </c>
      <c r="U291" s="3" t="s">
        <v>69</v>
      </c>
    </row>
    <row r="292" spans="1:21" x14ac:dyDescent="0.25">
      <c r="A292" s="3">
        <v>2021</v>
      </c>
      <c r="B292" s="4">
        <v>44287</v>
      </c>
      <c r="C292" s="4">
        <v>44316</v>
      </c>
      <c r="D292" s="3" t="s">
        <v>59</v>
      </c>
      <c r="E292" s="3">
        <v>12201</v>
      </c>
      <c r="F292" s="3" t="s">
        <v>1133</v>
      </c>
      <c r="G292" s="3" t="s">
        <v>125</v>
      </c>
      <c r="H292" s="3" t="s">
        <v>402</v>
      </c>
      <c r="I292" s="3" t="s">
        <v>1134</v>
      </c>
      <c r="J292" s="8" t="s">
        <v>1135</v>
      </c>
      <c r="K292" s="4">
        <v>44287</v>
      </c>
      <c r="L292" s="4">
        <v>44316</v>
      </c>
      <c r="M292" s="3" t="s">
        <v>90</v>
      </c>
      <c r="N292" s="3">
        <v>17450</v>
      </c>
      <c r="O292" s="3">
        <v>17450</v>
      </c>
      <c r="P292" s="3" t="s">
        <v>66</v>
      </c>
      <c r="Q292" s="8" t="s">
        <v>67</v>
      </c>
      <c r="R292" s="3" t="s">
        <v>68</v>
      </c>
      <c r="S292" s="4">
        <v>44326</v>
      </c>
      <c r="T292" s="4">
        <v>44326</v>
      </c>
      <c r="U292" s="3" t="s">
        <v>69</v>
      </c>
    </row>
    <row r="293" spans="1:21" x14ac:dyDescent="0.25">
      <c r="A293" s="3">
        <v>2021</v>
      </c>
      <c r="B293" s="4">
        <v>44287</v>
      </c>
      <c r="C293" s="4">
        <v>44316</v>
      </c>
      <c r="D293" s="3" t="s">
        <v>59</v>
      </c>
      <c r="E293" s="3">
        <v>12201</v>
      </c>
      <c r="F293" s="3" t="s">
        <v>1136</v>
      </c>
      <c r="G293" s="3" t="s">
        <v>1137</v>
      </c>
      <c r="H293" s="3" t="s">
        <v>598</v>
      </c>
      <c r="I293" s="3" t="s">
        <v>1138</v>
      </c>
      <c r="J293" s="8" t="s">
        <v>1139</v>
      </c>
      <c r="K293" s="4">
        <v>44287</v>
      </c>
      <c r="L293" s="4">
        <v>44316</v>
      </c>
      <c r="M293" s="3" t="s">
        <v>65</v>
      </c>
      <c r="N293" s="3">
        <v>8800</v>
      </c>
      <c r="O293" s="3">
        <v>8800</v>
      </c>
      <c r="P293" s="3" t="s">
        <v>66</v>
      </c>
      <c r="Q293" s="8" t="s">
        <v>67</v>
      </c>
      <c r="R293" s="3" t="s">
        <v>68</v>
      </c>
      <c r="S293" s="4">
        <v>44326</v>
      </c>
      <c r="T293" s="4">
        <v>44326</v>
      </c>
      <c r="U293" s="3" t="s">
        <v>69</v>
      </c>
    </row>
    <row r="294" spans="1:21" x14ac:dyDescent="0.25">
      <c r="A294" s="3">
        <v>2021</v>
      </c>
      <c r="B294" s="4">
        <v>44287</v>
      </c>
      <c r="C294" s="4">
        <v>44316</v>
      </c>
      <c r="D294" s="3" t="s">
        <v>59</v>
      </c>
      <c r="E294" s="3">
        <v>12201</v>
      </c>
      <c r="F294" s="3" t="s">
        <v>1140</v>
      </c>
      <c r="G294" s="3" t="s">
        <v>1141</v>
      </c>
      <c r="H294" s="3" t="s">
        <v>458</v>
      </c>
      <c r="I294" s="3" t="s">
        <v>1142</v>
      </c>
      <c r="J294" s="8" t="s">
        <v>1143</v>
      </c>
      <c r="K294" s="4">
        <v>44287</v>
      </c>
      <c r="L294" s="4">
        <v>44316</v>
      </c>
      <c r="M294" s="3" t="s">
        <v>65</v>
      </c>
      <c r="N294" s="3">
        <v>8800</v>
      </c>
      <c r="O294" s="3">
        <v>8800</v>
      </c>
      <c r="P294" s="3" t="s">
        <v>66</v>
      </c>
      <c r="Q294" s="8" t="s">
        <v>67</v>
      </c>
      <c r="R294" s="3" t="s">
        <v>68</v>
      </c>
      <c r="S294" s="4">
        <v>44326</v>
      </c>
      <c r="T294" s="4">
        <v>44326</v>
      </c>
      <c r="U294" s="3" t="s">
        <v>69</v>
      </c>
    </row>
    <row r="295" spans="1:21" x14ac:dyDescent="0.25">
      <c r="A295" s="3">
        <v>2021</v>
      </c>
      <c r="B295" s="4">
        <v>44287</v>
      </c>
      <c r="C295" s="4">
        <v>44316</v>
      </c>
      <c r="D295" s="3" t="s">
        <v>59</v>
      </c>
      <c r="E295" s="3">
        <v>12201</v>
      </c>
      <c r="F295" s="3" t="s">
        <v>1144</v>
      </c>
      <c r="G295" s="3" t="s">
        <v>701</v>
      </c>
      <c r="H295" s="3" t="s">
        <v>427</v>
      </c>
      <c r="I295" s="3" t="s">
        <v>1145</v>
      </c>
      <c r="J295" s="8" t="s">
        <v>1146</v>
      </c>
      <c r="K295" s="4">
        <v>44287</v>
      </c>
      <c r="L295" s="4">
        <v>44316</v>
      </c>
      <c r="M295" s="3" t="s">
        <v>65</v>
      </c>
      <c r="N295" s="3">
        <v>8800</v>
      </c>
      <c r="O295" s="3">
        <v>8800</v>
      </c>
      <c r="P295" s="3" t="s">
        <v>66</v>
      </c>
      <c r="Q295" s="8" t="s">
        <v>67</v>
      </c>
      <c r="R295" s="3" t="s">
        <v>68</v>
      </c>
      <c r="S295" s="4">
        <v>44326</v>
      </c>
      <c r="T295" s="4">
        <v>44326</v>
      </c>
      <c r="U295" s="3" t="s">
        <v>69</v>
      </c>
    </row>
    <row r="296" spans="1:21" x14ac:dyDescent="0.25">
      <c r="A296" s="3">
        <v>2021</v>
      </c>
      <c r="B296" s="4">
        <v>44287</v>
      </c>
      <c r="C296" s="4">
        <v>44316</v>
      </c>
      <c r="D296" s="3" t="s">
        <v>59</v>
      </c>
      <c r="E296" s="3">
        <v>12201</v>
      </c>
      <c r="F296" s="3" t="s">
        <v>1147</v>
      </c>
      <c r="G296" s="3" t="s">
        <v>248</v>
      </c>
      <c r="H296" s="3" t="s">
        <v>181</v>
      </c>
      <c r="I296" s="3" t="s">
        <v>1148</v>
      </c>
      <c r="J296" s="8" t="s">
        <v>1149</v>
      </c>
      <c r="K296" s="4">
        <v>44287</v>
      </c>
      <c r="L296" s="4">
        <v>44316</v>
      </c>
      <c r="M296" s="3" t="s">
        <v>65</v>
      </c>
      <c r="N296" s="3">
        <v>8800</v>
      </c>
      <c r="O296" s="3">
        <v>8800</v>
      </c>
      <c r="P296" s="3" t="s">
        <v>66</v>
      </c>
      <c r="Q296" s="8" t="s">
        <v>67</v>
      </c>
      <c r="R296" s="3" t="s">
        <v>68</v>
      </c>
      <c r="S296" s="4">
        <v>44326</v>
      </c>
      <c r="T296" s="4">
        <v>44326</v>
      </c>
      <c r="U296" s="3" t="s">
        <v>69</v>
      </c>
    </row>
    <row r="297" spans="1:21" x14ac:dyDescent="0.25">
      <c r="A297" s="3">
        <v>2021</v>
      </c>
      <c r="B297" s="4">
        <v>44287</v>
      </c>
      <c r="C297" s="4">
        <v>44316</v>
      </c>
      <c r="D297" s="3" t="s">
        <v>59</v>
      </c>
      <c r="E297" s="3">
        <v>12201</v>
      </c>
      <c r="F297" s="3" t="s">
        <v>1150</v>
      </c>
      <c r="G297" s="3" t="s">
        <v>161</v>
      </c>
      <c r="H297" s="3" t="s">
        <v>1151</v>
      </c>
      <c r="I297" s="3" t="s">
        <v>1152</v>
      </c>
      <c r="J297" s="8" t="s">
        <v>1153</v>
      </c>
      <c r="K297" s="4">
        <v>44287</v>
      </c>
      <c r="L297" s="4">
        <v>44316</v>
      </c>
      <c r="M297" s="3" t="s">
        <v>65</v>
      </c>
      <c r="N297" s="3">
        <v>8800</v>
      </c>
      <c r="O297" s="3">
        <v>8800</v>
      </c>
      <c r="P297" s="3" t="s">
        <v>66</v>
      </c>
      <c r="Q297" s="8" t="s">
        <v>67</v>
      </c>
      <c r="R297" s="3" t="s">
        <v>68</v>
      </c>
      <c r="S297" s="4">
        <v>44326</v>
      </c>
      <c r="T297" s="4">
        <v>44326</v>
      </c>
      <c r="U297" s="3" t="s">
        <v>69</v>
      </c>
    </row>
    <row r="298" spans="1:21" x14ac:dyDescent="0.25">
      <c r="A298" s="3">
        <v>2021</v>
      </c>
      <c r="B298" s="4">
        <v>44287</v>
      </c>
      <c r="C298" s="4">
        <v>44316</v>
      </c>
      <c r="D298" s="3" t="s">
        <v>59</v>
      </c>
      <c r="E298" s="3">
        <v>12201</v>
      </c>
      <c r="F298" s="3" t="s">
        <v>1024</v>
      </c>
      <c r="G298" s="3" t="s">
        <v>161</v>
      </c>
      <c r="H298" s="3" t="s">
        <v>458</v>
      </c>
      <c r="I298" s="3" t="s">
        <v>1154</v>
      </c>
      <c r="J298" s="8" t="s">
        <v>1155</v>
      </c>
      <c r="K298" s="4">
        <v>44287</v>
      </c>
      <c r="L298" s="4">
        <v>44316</v>
      </c>
      <c r="M298" s="3" t="s">
        <v>65</v>
      </c>
      <c r="N298" s="3">
        <v>8800</v>
      </c>
      <c r="O298" s="3">
        <v>8800</v>
      </c>
      <c r="P298" s="3" t="s">
        <v>66</v>
      </c>
      <c r="Q298" s="8" t="s">
        <v>67</v>
      </c>
      <c r="R298" s="3" t="s">
        <v>68</v>
      </c>
      <c r="S298" s="4">
        <v>44326</v>
      </c>
      <c r="T298" s="4">
        <v>44326</v>
      </c>
      <c r="U298" s="3" t="s">
        <v>69</v>
      </c>
    </row>
    <row r="299" spans="1:21" x14ac:dyDescent="0.25">
      <c r="A299" s="3">
        <v>2021</v>
      </c>
      <c r="B299" s="4">
        <v>44287</v>
      </c>
      <c r="C299" s="4">
        <v>44316</v>
      </c>
      <c r="D299" s="3" t="s">
        <v>59</v>
      </c>
      <c r="E299" s="3">
        <v>12201</v>
      </c>
      <c r="F299" s="3" t="s">
        <v>1156</v>
      </c>
      <c r="G299" s="3" t="s">
        <v>209</v>
      </c>
      <c r="H299" s="3" t="s">
        <v>531</v>
      </c>
      <c r="I299" s="3" t="s">
        <v>1157</v>
      </c>
      <c r="J299" s="8" t="s">
        <v>1158</v>
      </c>
      <c r="K299" s="4">
        <v>44287</v>
      </c>
      <c r="L299" s="4">
        <v>44316</v>
      </c>
      <c r="M299" s="3" t="s">
        <v>65</v>
      </c>
      <c r="N299" s="3">
        <v>8800</v>
      </c>
      <c r="O299" s="3">
        <v>8800</v>
      </c>
      <c r="P299" s="3" t="s">
        <v>66</v>
      </c>
      <c r="Q299" s="8" t="s">
        <v>67</v>
      </c>
      <c r="R299" s="3" t="s">
        <v>68</v>
      </c>
      <c r="S299" s="4">
        <v>44326</v>
      </c>
      <c r="T299" s="4">
        <v>44326</v>
      </c>
      <c r="U299" s="3" t="s">
        <v>69</v>
      </c>
    </row>
    <row r="300" spans="1:21" x14ac:dyDescent="0.25">
      <c r="A300" s="3">
        <v>2021</v>
      </c>
      <c r="B300" s="4">
        <v>44287</v>
      </c>
      <c r="C300" s="4">
        <v>44316</v>
      </c>
      <c r="D300" s="3" t="s">
        <v>59</v>
      </c>
      <c r="E300" s="3">
        <v>12201</v>
      </c>
      <c r="F300" s="3" t="s">
        <v>1159</v>
      </c>
      <c r="G300" s="3" t="s">
        <v>1160</v>
      </c>
      <c r="H300" s="3" t="s">
        <v>1161</v>
      </c>
      <c r="I300" s="3" t="s">
        <v>1162</v>
      </c>
      <c r="J300" s="8" t="s">
        <v>1163</v>
      </c>
      <c r="K300" s="4">
        <v>44287</v>
      </c>
      <c r="L300" s="4">
        <v>44316</v>
      </c>
      <c r="M300" s="3" t="s">
        <v>65</v>
      </c>
      <c r="N300" s="3">
        <v>8800</v>
      </c>
      <c r="O300" s="3">
        <v>8800</v>
      </c>
      <c r="P300" s="3" t="s">
        <v>66</v>
      </c>
      <c r="Q300" s="8" t="s">
        <v>67</v>
      </c>
      <c r="R300" s="3" t="s">
        <v>68</v>
      </c>
      <c r="S300" s="4">
        <v>44326</v>
      </c>
      <c r="T300" s="4">
        <v>44326</v>
      </c>
      <c r="U300" s="3" t="s">
        <v>69</v>
      </c>
    </row>
    <row r="301" spans="1:21" x14ac:dyDescent="0.25">
      <c r="A301" s="3">
        <v>2021</v>
      </c>
      <c r="B301" s="4">
        <v>44287</v>
      </c>
      <c r="C301" s="4">
        <v>44316</v>
      </c>
      <c r="D301" s="3" t="s">
        <v>59</v>
      </c>
      <c r="E301" s="3">
        <v>12201</v>
      </c>
      <c r="F301" s="3" t="s">
        <v>1164</v>
      </c>
      <c r="G301" s="3" t="s">
        <v>885</v>
      </c>
      <c r="H301" s="3" t="s">
        <v>81</v>
      </c>
      <c r="I301" s="3" t="s">
        <v>1165</v>
      </c>
      <c r="J301" s="8" t="s">
        <v>1166</v>
      </c>
      <c r="K301" s="4">
        <v>44287</v>
      </c>
      <c r="L301" s="4">
        <v>44316</v>
      </c>
      <c r="M301" s="3" t="s">
        <v>65</v>
      </c>
      <c r="N301" s="3">
        <v>8800</v>
      </c>
      <c r="O301" s="3">
        <v>8800</v>
      </c>
      <c r="P301" s="3" t="s">
        <v>66</v>
      </c>
      <c r="Q301" s="8" t="s">
        <v>67</v>
      </c>
      <c r="R301" s="3" t="s">
        <v>68</v>
      </c>
      <c r="S301" s="4">
        <v>44326</v>
      </c>
      <c r="T301" s="4">
        <v>44326</v>
      </c>
      <c r="U301" s="3" t="s">
        <v>69</v>
      </c>
    </row>
    <row r="302" spans="1:21" x14ac:dyDescent="0.25">
      <c r="A302" s="3">
        <v>2021</v>
      </c>
      <c r="B302" s="4">
        <v>44287</v>
      </c>
      <c r="C302" s="4">
        <v>44316</v>
      </c>
      <c r="D302" s="3" t="s">
        <v>59</v>
      </c>
      <c r="E302" s="3">
        <v>12201</v>
      </c>
      <c r="F302" s="3" t="s">
        <v>1167</v>
      </c>
      <c r="G302" s="3" t="s">
        <v>81</v>
      </c>
      <c r="H302" s="3" t="s">
        <v>1168</v>
      </c>
      <c r="I302" s="3" t="s">
        <v>1169</v>
      </c>
      <c r="J302" s="8" t="s">
        <v>1170</v>
      </c>
      <c r="K302" s="4">
        <v>44287</v>
      </c>
      <c r="L302" s="4">
        <v>44316</v>
      </c>
      <c r="M302" s="3" t="s">
        <v>65</v>
      </c>
      <c r="N302" s="3">
        <v>8800</v>
      </c>
      <c r="O302" s="3">
        <v>8800</v>
      </c>
      <c r="P302" s="3" t="s">
        <v>66</v>
      </c>
      <c r="Q302" s="8" t="s">
        <v>67</v>
      </c>
      <c r="R302" s="3" t="s">
        <v>68</v>
      </c>
      <c r="S302" s="4">
        <v>44326</v>
      </c>
      <c r="T302" s="4">
        <v>44326</v>
      </c>
      <c r="U302" s="3" t="s">
        <v>69</v>
      </c>
    </row>
    <row r="303" spans="1:21" x14ac:dyDescent="0.25">
      <c r="A303" s="3">
        <v>2021</v>
      </c>
      <c r="B303" s="4">
        <v>44287</v>
      </c>
      <c r="C303" s="4">
        <v>44316</v>
      </c>
      <c r="D303" s="3" t="s">
        <v>59</v>
      </c>
      <c r="E303" s="3">
        <v>12201</v>
      </c>
      <c r="F303" s="3" t="s">
        <v>1171</v>
      </c>
      <c r="G303" s="3" t="s">
        <v>81</v>
      </c>
      <c r="H303" s="3" t="s">
        <v>81</v>
      </c>
      <c r="I303" s="3" t="s">
        <v>1172</v>
      </c>
      <c r="J303" s="8" t="s">
        <v>1173</v>
      </c>
      <c r="K303" s="4">
        <v>44287</v>
      </c>
      <c r="L303" s="4">
        <v>44316</v>
      </c>
      <c r="M303" s="3" t="s">
        <v>65</v>
      </c>
      <c r="N303" s="3">
        <v>8800</v>
      </c>
      <c r="O303" s="3">
        <v>8800</v>
      </c>
      <c r="P303" s="3" t="s">
        <v>66</v>
      </c>
      <c r="Q303" s="8" t="s">
        <v>67</v>
      </c>
      <c r="R303" s="3" t="s">
        <v>68</v>
      </c>
      <c r="S303" s="4">
        <v>44326</v>
      </c>
      <c r="T303" s="4">
        <v>44326</v>
      </c>
      <c r="U303" s="3" t="s">
        <v>69</v>
      </c>
    </row>
    <row r="304" spans="1:21" x14ac:dyDescent="0.25">
      <c r="A304" s="3">
        <v>2021</v>
      </c>
      <c r="B304" s="4">
        <v>44287</v>
      </c>
      <c r="C304" s="4">
        <v>44316</v>
      </c>
      <c r="D304" s="3" t="s">
        <v>59</v>
      </c>
      <c r="E304" s="3">
        <v>12201</v>
      </c>
      <c r="F304" s="3" t="s">
        <v>1174</v>
      </c>
      <c r="G304" s="3" t="s">
        <v>81</v>
      </c>
      <c r="H304" s="3" t="s">
        <v>1175</v>
      </c>
      <c r="I304" s="3" t="s">
        <v>1176</v>
      </c>
      <c r="J304" s="8" t="s">
        <v>1177</v>
      </c>
      <c r="K304" s="4">
        <v>44287</v>
      </c>
      <c r="L304" s="4">
        <v>44316</v>
      </c>
      <c r="M304" s="3" t="s">
        <v>65</v>
      </c>
      <c r="N304" s="3">
        <v>8800</v>
      </c>
      <c r="O304" s="3">
        <v>8800</v>
      </c>
      <c r="P304" s="3" t="s">
        <v>66</v>
      </c>
      <c r="Q304" s="8" t="s">
        <v>67</v>
      </c>
      <c r="R304" s="3" t="s">
        <v>68</v>
      </c>
      <c r="S304" s="4">
        <v>44326</v>
      </c>
      <c r="T304" s="4">
        <v>44326</v>
      </c>
      <c r="U304" s="3" t="s">
        <v>69</v>
      </c>
    </row>
    <row r="305" spans="1:21" x14ac:dyDescent="0.25">
      <c r="A305" s="3">
        <v>2021</v>
      </c>
      <c r="B305" s="4">
        <v>44287</v>
      </c>
      <c r="C305" s="4">
        <v>44316</v>
      </c>
      <c r="D305" s="3" t="s">
        <v>59</v>
      </c>
      <c r="E305" s="3">
        <v>12201</v>
      </c>
      <c r="F305" s="3" t="s">
        <v>1178</v>
      </c>
      <c r="G305" s="3" t="s">
        <v>805</v>
      </c>
      <c r="H305" s="3" t="s">
        <v>1179</v>
      </c>
      <c r="I305" s="3" t="s">
        <v>1180</v>
      </c>
      <c r="J305" s="8" t="s">
        <v>1181</v>
      </c>
      <c r="K305" s="4">
        <v>44287</v>
      </c>
      <c r="L305" s="4">
        <v>44316</v>
      </c>
      <c r="M305" s="3" t="s">
        <v>65</v>
      </c>
      <c r="N305" s="3">
        <v>8800</v>
      </c>
      <c r="O305" s="3">
        <v>8800</v>
      </c>
      <c r="P305" s="3" t="s">
        <v>66</v>
      </c>
      <c r="Q305" s="8" t="s">
        <v>67</v>
      </c>
      <c r="R305" s="3" t="s">
        <v>68</v>
      </c>
      <c r="S305" s="4">
        <v>44326</v>
      </c>
      <c r="T305" s="4">
        <v>44326</v>
      </c>
      <c r="U305" s="3" t="s">
        <v>69</v>
      </c>
    </row>
    <row r="306" spans="1:21" x14ac:dyDescent="0.25">
      <c r="A306" s="3">
        <v>2021</v>
      </c>
      <c r="B306" s="4">
        <v>44287</v>
      </c>
      <c r="C306" s="4">
        <v>44316</v>
      </c>
      <c r="D306" s="3" t="s">
        <v>59</v>
      </c>
      <c r="E306" s="3">
        <v>12201</v>
      </c>
      <c r="F306" s="3" t="s">
        <v>1182</v>
      </c>
      <c r="G306" s="3" t="s">
        <v>960</v>
      </c>
      <c r="H306" s="3" t="s">
        <v>152</v>
      </c>
      <c r="I306" s="3" t="s">
        <v>1183</v>
      </c>
      <c r="J306" s="8" t="s">
        <v>1184</v>
      </c>
      <c r="K306" s="4">
        <v>44256</v>
      </c>
      <c r="L306" s="4">
        <v>44286</v>
      </c>
      <c r="M306" s="3" t="s">
        <v>133</v>
      </c>
      <c r="N306" s="3">
        <v>5000</v>
      </c>
      <c r="O306" s="3">
        <v>5000</v>
      </c>
      <c r="P306" s="3" t="s">
        <v>66</v>
      </c>
      <c r="Q306" s="8" t="s">
        <v>67</v>
      </c>
      <c r="R306" s="3" t="s">
        <v>68</v>
      </c>
      <c r="S306" s="4">
        <v>44326</v>
      </c>
      <c r="T306" s="4">
        <v>44326</v>
      </c>
      <c r="U306" s="3" t="s">
        <v>69</v>
      </c>
    </row>
    <row r="307" spans="1:21" x14ac:dyDescent="0.25">
      <c r="A307" s="3">
        <v>2021</v>
      </c>
      <c r="B307" s="4">
        <v>44287</v>
      </c>
      <c r="C307" s="4">
        <v>44316</v>
      </c>
      <c r="D307" s="3" t="s">
        <v>59</v>
      </c>
      <c r="E307" s="3">
        <v>12201</v>
      </c>
      <c r="F307" s="3" t="s">
        <v>1185</v>
      </c>
      <c r="G307" s="3" t="s">
        <v>1186</v>
      </c>
      <c r="H307" s="3" t="s">
        <v>489</v>
      </c>
      <c r="I307" s="3" t="s">
        <v>1187</v>
      </c>
      <c r="J307" s="8" t="s">
        <v>1188</v>
      </c>
      <c r="K307" s="4">
        <v>44256</v>
      </c>
      <c r="L307" s="4">
        <v>44286</v>
      </c>
      <c r="M307" s="3" t="s">
        <v>218</v>
      </c>
      <c r="N307" s="3">
        <v>6150</v>
      </c>
      <c r="O307" s="3">
        <v>6150</v>
      </c>
      <c r="P307" s="3" t="s">
        <v>66</v>
      </c>
      <c r="Q307" s="8" t="s">
        <v>67</v>
      </c>
      <c r="R307" s="3" t="s">
        <v>68</v>
      </c>
      <c r="S307" s="4">
        <v>44326</v>
      </c>
      <c r="T307" s="4">
        <v>44326</v>
      </c>
      <c r="U307" s="3" t="s">
        <v>69</v>
      </c>
    </row>
    <row r="308" spans="1:21" x14ac:dyDescent="0.25">
      <c r="A308" s="3">
        <v>2021</v>
      </c>
      <c r="B308" s="4">
        <v>44287</v>
      </c>
      <c r="C308" s="4">
        <v>44316</v>
      </c>
      <c r="D308" s="3" t="s">
        <v>59</v>
      </c>
      <c r="E308" s="3">
        <v>12201</v>
      </c>
      <c r="F308" s="3" t="s">
        <v>525</v>
      </c>
      <c r="G308" s="3" t="s">
        <v>489</v>
      </c>
      <c r="H308" s="3" t="s">
        <v>834</v>
      </c>
      <c r="I308" s="3" t="s">
        <v>1189</v>
      </c>
      <c r="J308" s="8" t="s">
        <v>1190</v>
      </c>
      <c r="K308" s="4">
        <v>44256</v>
      </c>
      <c r="L308" s="4">
        <v>44286</v>
      </c>
      <c r="M308" s="3" t="s">
        <v>218</v>
      </c>
      <c r="N308" s="3">
        <v>6150</v>
      </c>
      <c r="O308" s="3">
        <v>6150</v>
      </c>
      <c r="P308" s="3" t="s">
        <v>66</v>
      </c>
      <c r="Q308" s="8" t="s">
        <v>67</v>
      </c>
      <c r="R308" s="3" t="s">
        <v>68</v>
      </c>
      <c r="S308" s="4">
        <v>44326</v>
      </c>
      <c r="T308" s="4">
        <v>44326</v>
      </c>
      <c r="U308" s="3" t="s">
        <v>69</v>
      </c>
    </row>
    <row r="309" spans="1:21" x14ac:dyDescent="0.25">
      <c r="A309" s="3">
        <v>2021</v>
      </c>
      <c r="B309" s="4">
        <v>44287</v>
      </c>
      <c r="C309" s="4">
        <v>44316</v>
      </c>
      <c r="D309" s="3" t="s">
        <v>59</v>
      </c>
      <c r="E309" s="3">
        <v>12201</v>
      </c>
      <c r="F309" s="3" t="s">
        <v>1191</v>
      </c>
      <c r="G309" s="3" t="s">
        <v>1192</v>
      </c>
      <c r="H309" s="3" t="s">
        <v>1193</v>
      </c>
      <c r="I309" s="3" t="s">
        <v>1194</v>
      </c>
      <c r="J309" s="8" t="s">
        <v>1195</v>
      </c>
      <c r="K309" s="4">
        <v>44256</v>
      </c>
      <c r="L309" s="4">
        <v>44286</v>
      </c>
      <c r="M309" s="3" t="s">
        <v>1005</v>
      </c>
      <c r="N309" s="3">
        <v>24640</v>
      </c>
      <c r="O309" s="3">
        <v>24640</v>
      </c>
      <c r="P309" s="3" t="s">
        <v>66</v>
      </c>
      <c r="Q309" s="8" t="s">
        <v>67</v>
      </c>
      <c r="R309" s="3" t="s">
        <v>68</v>
      </c>
      <c r="S309" s="4">
        <v>44326</v>
      </c>
      <c r="T309" s="4">
        <v>44326</v>
      </c>
      <c r="U309" s="3" t="s">
        <v>69</v>
      </c>
    </row>
    <row r="310" spans="1:21" x14ac:dyDescent="0.25">
      <c r="A310" s="3">
        <v>2021</v>
      </c>
      <c r="B310" s="4">
        <v>44287</v>
      </c>
      <c r="C310" s="4">
        <v>44316</v>
      </c>
      <c r="D310" s="3" t="s">
        <v>59</v>
      </c>
      <c r="E310" s="3">
        <v>12201</v>
      </c>
      <c r="F310" s="3" t="s">
        <v>1196</v>
      </c>
      <c r="G310" s="3" t="s">
        <v>1197</v>
      </c>
      <c r="H310" s="3" t="s">
        <v>223</v>
      </c>
      <c r="I310" s="3" t="s">
        <v>1198</v>
      </c>
      <c r="J310" s="8" t="s">
        <v>1199</v>
      </c>
      <c r="K310" s="4">
        <v>44256</v>
      </c>
      <c r="L310" s="4">
        <v>44286</v>
      </c>
      <c r="M310" s="3" t="s">
        <v>1005</v>
      </c>
      <c r="N310" s="3">
        <v>24640</v>
      </c>
      <c r="O310" s="3">
        <v>24640</v>
      </c>
      <c r="P310" s="3" t="s">
        <v>66</v>
      </c>
      <c r="Q310" s="8" t="s">
        <v>67</v>
      </c>
      <c r="R310" s="3" t="s">
        <v>68</v>
      </c>
      <c r="S310" s="4">
        <v>44326</v>
      </c>
      <c r="T310" s="4">
        <v>44326</v>
      </c>
      <c r="U310" s="3" t="s">
        <v>69</v>
      </c>
    </row>
    <row r="311" spans="1:21" x14ac:dyDescent="0.25">
      <c r="A311" s="3">
        <v>2021</v>
      </c>
      <c r="B311" s="4">
        <v>44287</v>
      </c>
      <c r="C311" s="4">
        <v>44316</v>
      </c>
      <c r="D311" s="3" t="s">
        <v>59</v>
      </c>
      <c r="E311" s="3">
        <v>12201</v>
      </c>
      <c r="F311" s="3" t="s">
        <v>1200</v>
      </c>
      <c r="G311" s="3" t="s">
        <v>320</v>
      </c>
      <c r="H311" s="3" t="s">
        <v>1083</v>
      </c>
      <c r="I311" s="3" t="s">
        <v>1201</v>
      </c>
      <c r="J311" s="8" t="s">
        <v>1202</v>
      </c>
      <c r="K311" s="4">
        <v>44256</v>
      </c>
      <c r="L311" s="4">
        <v>44286</v>
      </c>
      <c r="M311" s="3" t="s">
        <v>65</v>
      </c>
      <c r="N311" s="3">
        <v>8800</v>
      </c>
      <c r="O311" s="3">
        <v>8800</v>
      </c>
      <c r="P311" s="3" t="s">
        <v>66</v>
      </c>
      <c r="Q311" s="8" t="s">
        <v>67</v>
      </c>
      <c r="R311" s="3" t="s">
        <v>68</v>
      </c>
      <c r="S311" s="4">
        <v>44326</v>
      </c>
      <c r="T311" s="4">
        <v>44326</v>
      </c>
      <c r="U311" s="3" t="s">
        <v>69</v>
      </c>
    </row>
    <row r="312" spans="1:21" x14ac:dyDescent="0.25">
      <c r="A312" s="3">
        <v>2021</v>
      </c>
      <c r="B312" s="4">
        <v>44287</v>
      </c>
      <c r="C312" s="4">
        <v>44316</v>
      </c>
      <c r="D312" s="3" t="s">
        <v>59</v>
      </c>
      <c r="E312" s="3">
        <v>12201</v>
      </c>
      <c r="F312" s="3" t="s">
        <v>1203</v>
      </c>
      <c r="G312" s="3" t="s">
        <v>1204</v>
      </c>
      <c r="H312" s="3" t="s">
        <v>834</v>
      </c>
      <c r="I312" s="3" t="s">
        <v>1205</v>
      </c>
      <c r="J312" s="8" t="s">
        <v>1206</v>
      </c>
      <c r="K312" s="4">
        <v>44256</v>
      </c>
      <c r="L312" s="4">
        <v>44286</v>
      </c>
      <c r="M312" s="3" t="s">
        <v>65</v>
      </c>
      <c r="N312" s="3">
        <v>8800</v>
      </c>
      <c r="O312" s="3">
        <v>8800</v>
      </c>
      <c r="P312" s="3" t="s">
        <v>66</v>
      </c>
      <c r="Q312" s="8" t="s">
        <v>67</v>
      </c>
      <c r="R312" s="3" t="s">
        <v>68</v>
      </c>
      <c r="S312" s="4">
        <v>44326</v>
      </c>
      <c r="T312" s="4">
        <v>44326</v>
      </c>
      <c r="U312" s="3" t="s">
        <v>69</v>
      </c>
    </row>
    <row r="313" spans="1:21" x14ac:dyDescent="0.25">
      <c r="A313" s="3">
        <v>2021</v>
      </c>
      <c r="B313" s="4">
        <v>44287</v>
      </c>
      <c r="C313" s="4">
        <v>44316</v>
      </c>
      <c r="D313" s="3" t="s">
        <v>59</v>
      </c>
      <c r="E313" s="3">
        <v>12201</v>
      </c>
      <c r="F313" s="3" t="s">
        <v>1207</v>
      </c>
      <c r="G313" s="3" t="s">
        <v>1208</v>
      </c>
      <c r="H313" s="3" t="s">
        <v>1209</v>
      </c>
      <c r="I313" s="3" t="s">
        <v>1210</v>
      </c>
      <c r="J313" s="8" t="s">
        <v>1211</v>
      </c>
      <c r="K313" s="4">
        <v>44256</v>
      </c>
      <c r="L313" s="4">
        <v>44286</v>
      </c>
      <c r="M313" s="3" t="s">
        <v>65</v>
      </c>
      <c r="N313" s="3">
        <v>8800</v>
      </c>
      <c r="O313" s="3">
        <v>8800</v>
      </c>
      <c r="P313" s="3" t="s">
        <v>66</v>
      </c>
      <c r="Q313" s="8" t="s">
        <v>67</v>
      </c>
      <c r="R313" s="3" t="s">
        <v>68</v>
      </c>
      <c r="S313" s="4">
        <v>44326</v>
      </c>
      <c r="T313" s="4">
        <v>44326</v>
      </c>
      <c r="U313" s="3" t="s">
        <v>69</v>
      </c>
    </row>
    <row r="314" spans="1:21" x14ac:dyDescent="0.25">
      <c r="A314" s="3">
        <v>2021</v>
      </c>
      <c r="B314" s="4">
        <v>44287</v>
      </c>
      <c r="C314" s="4">
        <v>44316</v>
      </c>
      <c r="D314" s="3" t="s">
        <v>59</v>
      </c>
      <c r="E314" s="3">
        <v>12201</v>
      </c>
      <c r="F314" s="3" t="s">
        <v>1212</v>
      </c>
      <c r="G314" s="3" t="s">
        <v>1213</v>
      </c>
      <c r="H314" s="3" t="s">
        <v>82</v>
      </c>
      <c r="I314" s="3" t="s">
        <v>1214</v>
      </c>
      <c r="J314" s="8" t="s">
        <v>1215</v>
      </c>
      <c r="K314" s="4">
        <v>44256</v>
      </c>
      <c r="L314" s="4">
        <v>44286</v>
      </c>
      <c r="M314" s="3" t="s">
        <v>65</v>
      </c>
      <c r="N314" s="3">
        <v>8800</v>
      </c>
      <c r="O314" s="3">
        <v>8800</v>
      </c>
      <c r="P314" s="3" t="s">
        <v>66</v>
      </c>
      <c r="Q314" s="8" t="s">
        <v>67</v>
      </c>
      <c r="R314" s="3" t="s">
        <v>68</v>
      </c>
      <c r="S314" s="4">
        <v>44326</v>
      </c>
      <c r="T314" s="4">
        <v>44326</v>
      </c>
      <c r="U314" s="3" t="s">
        <v>69</v>
      </c>
    </row>
    <row r="315" spans="1:21" x14ac:dyDescent="0.25">
      <c r="A315" s="3">
        <v>2021</v>
      </c>
      <c r="B315" s="4">
        <v>44287</v>
      </c>
      <c r="C315" s="4">
        <v>44316</v>
      </c>
      <c r="D315" s="3" t="s">
        <v>59</v>
      </c>
      <c r="E315" s="3">
        <v>12201</v>
      </c>
      <c r="F315" s="3" t="s">
        <v>1216</v>
      </c>
      <c r="G315" s="3" t="s">
        <v>1099</v>
      </c>
      <c r="H315" s="3" t="s">
        <v>61</v>
      </c>
      <c r="I315" s="3" t="s">
        <v>1217</v>
      </c>
      <c r="J315" s="8" t="s">
        <v>1218</v>
      </c>
      <c r="K315" s="4">
        <v>44256</v>
      </c>
      <c r="L315" s="4">
        <v>44286</v>
      </c>
      <c r="M315" s="3" t="s">
        <v>65</v>
      </c>
      <c r="N315" s="3">
        <v>8800</v>
      </c>
      <c r="O315" s="3">
        <v>8800</v>
      </c>
      <c r="P315" s="3" t="s">
        <v>66</v>
      </c>
      <c r="Q315" s="8" t="s">
        <v>67</v>
      </c>
      <c r="R315" s="3" t="s">
        <v>68</v>
      </c>
      <c r="S315" s="4">
        <v>44326</v>
      </c>
      <c r="T315" s="4">
        <v>44326</v>
      </c>
      <c r="U315" s="3" t="s">
        <v>69</v>
      </c>
    </row>
    <row r="316" spans="1:21" x14ac:dyDescent="0.25">
      <c r="A316" s="3">
        <v>2021</v>
      </c>
      <c r="B316" s="4">
        <v>44287</v>
      </c>
      <c r="C316" s="4">
        <v>44316</v>
      </c>
      <c r="D316" s="3" t="s">
        <v>59</v>
      </c>
      <c r="E316" s="3">
        <v>12201</v>
      </c>
      <c r="F316" s="3" t="s">
        <v>808</v>
      </c>
      <c r="G316" s="3" t="s">
        <v>121</v>
      </c>
      <c r="H316" s="3" t="s">
        <v>121</v>
      </c>
      <c r="I316" s="3" t="s">
        <v>1219</v>
      </c>
      <c r="J316" s="8" t="s">
        <v>1220</v>
      </c>
      <c r="K316" s="4">
        <v>44256</v>
      </c>
      <c r="L316" s="4">
        <v>44286</v>
      </c>
      <c r="M316" s="3" t="s">
        <v>65</v>
      </c>
      <c r="N316" s="3">
        <v>8800</v>
      </c>
      <c r="O316" s="3">
        <v>8800</v>
      </c>
      <c r="P316" s="3" t="s">
        <v>66</v>
      </c>
      <c r="Q316" s="8" t="s">
        <v>67</v>
      </c>
      <c r="R316" s="3" t="s">
        <v>68</v>
      </c>
      <c r="S316" s="4">
        <v>44326</v>
      </c>
      <c r="T316" s="4">
        <v>44326</v>
      </c>
      <c r="U316" s="3" t="s">
        <v>69</v>
      </c>
    </row>
    <row r="317" spans="1:21" x14ac:dyDescent="0.25">
      <c r="A317" s="3">
        <v>2021</v>
      </c>
      <c r="B317" s="4">
        <v>44287</v>
      </c>
      <c r="C317" s="4">
        <v>44316</v>
      </c>
      <c r="D317" s="3" t="s">
        <v>59</v>
      </c>
      <c r="E317" s="3">
        <v>12201</v>
      </c>
      <c r="F317" s="3" t="s">
        <v>1221</v>
      </c>
      <c r="G317" s="3" t="s">
        <v>121</v>
      </c>
      <c r="H317" s="3" t="s">
        <v>345</v>
      </c>
      <c r="I317" s="3" t="s">
        <v>1222</v>
      </c>
      <c r="J317" s="8" t="s">
        <v>1223</v>
      </c>
      <c r="K317" s="4">
        <v>44256</v>
      </c>
      <c r="L317" s="4">
        <v>44286</v>
      </c>
      <c r="M317" s="3" t="s">
        <v>65</v>
      </c>
      <c r="N317" s="3">
        <v>8800</v>
      </c>
      <c r="O317" s="3">
        <v>8800</v>
      </c>
      <c r="P317" s="3" t="s">
        <v>66</v>
      </c>
      <c r="Q317" s="8" t="s">
        <v>67</v>
      </c>
      <c r="R317" s="3" t="s">
        <v>68</v>
      </c>
      <c r="S317" s="4">
        <v>44326</v>
      </c>
      <c r="T317" s="4">
        <v>44326</v>
      </c>
      <c r="U317" s="3" t="s">
        <v>69</v>
      </c>
    </row>
    <row r="318" spans="1:21" x14ac:dyDescent="0.25">
      <c r="A318" s="3">
        <v>2021</v>
      </c>
      <c r="B318" s="4">
        <v>44287</v>
      </c>
      <c r="C318" s="4">
        <v>44316</v>
      </c>
      <c r="D318" s="3" t="s">
        <v>59</v>
      </c>
      <c r="E318" s="3">
        <v>12201</v>
      </c>
      <c r="F318" s="3" t="s">
        <v>1224</v>
      </c>
      <c r="G318" s="3" t="s">
        <v>125</v>
      </c>
      <c r="H318" s="3" t="s">
        <v>82</v>
      </c>
      <c r="I318" s="3" t="s">
        <v>1225</v>
      </c>
      <c r="J318" s="8" t="s">
        <v>1226</v>
      </c>
      <c r="K318" s="4">
        <v>44256</v>
      </c>
      <c r="L318" s="4">
        <v>44286</v>
      </c>
      <c r="M318" s="3" t="s">
        <v>65</v>
      </c>
      <c r="N318" s="3">
        <v>8800</v>
      </c>
      <c r="O318" s="3">
        <v>8800</v>
      </c>
      <c r="P318" s="3" t="s">
        <v>66</v>
      </c>
      <c r="Q318" s="8" t="s">
        <v>67</v>
      </c>
      <c r="R318" s="3" t="s">
        <v>68</v>
      </c>
      <c r="S318" s="4">
        <v>44326</v>
      </c>
      <c r="T318" s="4">
        <v>44326</v>
      </c>
      <c r="U318" s="3" t="s">
        <v>69</v>
      </c>
    </row>
    <row r="319" spans="1:21" x14ac:dyDescent="0.25">
      <c r="A319" s="3">
        <v>2021</v>
      </c>
      <c r="B319" s="4">
        <v>44287</v>
      </c>
      <c r="C319" s="4">
        <v>44316</v>
      </c>
      <c r="D319" s="3" t="s">
        <v>59</v>
      </c>
      <c r="E319" s="3">
        <v>12201</v>
      </c>
      <c r="F319" s="3" t="s">
        <v>1227</v>
      </c>
      <c r="G319" s="3" t="s">
        <v>125</v>
      </c>
      <c r="H319" s="3" t="s">
        <v>61</v>
      </c>
      <c r="I319" s="3" t="s">
        <v>1228</v>
      </c>
      <c r="J319" s="8" t="s">
        <v>1229</v>
      </c>
      <c r="K319" s="4">
        <v>44256</v>
      </c>
      <c r="L319" s="4">
        <v>44286</v>
      </c>
      <c r="M319" s="3" t="s">
        <v>65</v>
      </c>
      <c r="N319" s="3">
        <v>8800</v>
      </c>
      <c r="O319" s="3">
        <v>8800</v>
      </c>
      <c r="P319" s="3" t="s">
        <v>66</v>
      </c>
      <c r="Q319" s="8" t="s">
        <v>67</v>
      </c>
      <c r="R319" s="3" t="s">
        <v>68</v>
      </c>
      <c r="S319" s="4">
        <v>44326</v>
      </c>
      <c r="T319" s="4">
        <v>44326</v>
      </c>
      <c r="U319" s="3" t="s">
        <v>69</v>
      </c>
    </row>
    <row r="320" spans="1:21" x14ac:dyDescent="0.25">
      <c r="A320" s="3">
        <v>2021</v>
      </c>
      <c r="B320" s="4">
        <v>44287</v>
      </c>
      <c r="C320" s="4">
        <v>44316</v>
      </c>
      <c r="D320" s="3" t="s">
        <v>59</v>
      </c>
      <c r="E320" s="3">
        <v>12201</v>
      </c>
      <c r="F320" s="3" t="s">
        <v>1230</v>
      </c>
      <c r="G320" s="3" t="s">
        <v>1231</v>
      </c>
      <c r="H320" s="3" t="s">
        <v>321</v>
      </c>
      <c r="I320" s="3" t="s">
        <v>1232</v>
      </c>
      <c r="J320" s="8" t="s">
        <v>1233</v>
      </c>
      <c r="K320" s="4">
        <v>44256</v>
      </c>
      <c r="L320" s="4">
        <v>44286</v>
      </c>
      <c r="M320" s="3" t="s">
        <v>65</v>
      </c>
      <c r="N320" s="3">
        <v>8800</v>
      </c>
      <c r="O320" s="3">
        <v>8800</v>
      </c>
      <c r="P320" s="3" t="s">
        <v>66</v>
      </c>
      <c r="Q320" s="8" t="s">
        <v>67</v>
      </c>
      <c r="R320" s="3" t="s">
        <v>68</v>
      </c>
      <c r="S320" s="4">
        <v>44326</v>
      </c>
      <c r="T320" s="4">
        <v>44326</v>
      </c>
      <c r="U320" s="3" t="s">
        <v>69</v>
      </c>
    </row>
    <row r="321" spans="1:21" x14ac:dyDescent="0.25">
      <c r="A321" s="3">
        <v>2021</v>
      </c>
      <c r="B321" s="4">
        <v>44287</v>
      </c>
      <c r="C321" s="4">
        <v>44316</v>
      </c>
      <c r="D321" s="3" t="s">
        <v>59</v>
      </c>
      <c r="E321" s="3">
        <v>12201</v>
      </c>
      <c r="F321" s="3" t="s">
        <v>1234</v>
      </c>
      <c r="G321" s="3" t="s">
        <v>62</v>
      </c>
      <c r="H321" s="3" t="s">
        <v>376</v>
      </c>
      <c r="I321" s="3" t="s">
        <v>1235</v>
      </c>
      <c r="J321" s="8" t="s">
        <v>1236</v>
      </c>
      <c r="K321" s="4">
        <v>44256</v>
      </c>
      <c r="L321" s="4">
        <v>44286</v>
      </c>
      <c r="M321" s="3" t="s">
        <v>65</v>
      </c>
      <c r="N321" s="3">
        <v>8800</v>
      </c>
      <c r="O321" s="3">
        <v>8800</v>
      </c>
      <c r="P321" s="3" t="s">
        <v>66</v>
      </c>
      <c r="Q321" s="8" t="s">
        <v>67</v>
      </c>
      <c r="R321" s="3" t="s">
        <v>68</v>
      </c>
      <c r="S321" s="4">
        <v>44326</v>
      </c>
      <c r="T321" s="4">
        <v>44326</v>
      </c>
      <c r="U321" s="3" t="s">
        <v>69</v>
      </c>
    </row>
    <row r="322" spans="1:21" x14ac:dyDescent="0.25">
      <c r="A322" s="3">
        <v>2021</v>
      </c>
      <c r="B322" s="4">
        <v>44287</v>
      </c>
      <c r="C322" s="4">
        <v>44316</v>
      </c>
      <c r="D322" s="3" t="s">
        <v>59</v>
      </c>
      <c r="E322" s="3">
        <v>12201</v>
      </c>
      <c r="F322" s="3" t="s">
        <v>1237</v>
      </c>
      <c r="G322" s="3" t="s">
        <v>512</v>
      </c>
      <c r="H322" s="3" t="s">
        <v>1238</v>
      </c>
      <c r="I322" s="3" t="s">
        <v>1239</v>
      </c>
      <c r="J322" s="8" t="s">
        <v>1240</v>
      </c>
      <c r="K322" s="4">
        <v>44256</v>
      </c>
      <c r="L322" s="4">
        <v>44286</v>
      </c>
      <c r="M322" s="3" t="s">
        <v>65</v>
      </c>
      <c r="N322" s="3">
        <v>8800</v>
      </c>
      <c r="O322" s="3">
        <v>8800</v>
      </c>
      <c r="P322" s="3" t="s">
        <v>66</v>
      </c>
      <c r="Q322" s="8" t="s">
        <v>67</v>
      </c>
      <c r="R322" s="3" t="s">
        <v>68</v>
      </c>
      <c r="S322" s="4">
        <v>44326</v>
      </c>
      <c r="T322" s="4">
        <v>44326</v>
      </c>
      <c r="U322" s="3" t="s">
        <v>69</v>
      </c>
    </row>
    <row r="323" spans="1:21" x14ac:dyDescent="0.25">
      <c r="A323" s="3">
        <v>2021</v>
      </c>
      <c r="B323" s="4">
        <v>44287</v>
      </c>
      <c r="C323" s="4">
        <v>44316</v>
      </c>
      <c r="D323" s="3" t="s">
        <v>59</v>
      </c>
      <c r="E323" s="3">
        <v>12201</v>
      </c>
      <c r="F323" s="3" t="s">
        <v>1241</v>
      </c>
      <c r="G323" s="3" t="s">
        <v>1242</v>
      </c>
      <c r="H323" s="3" t="s">
        <v>1243</v>
      </c>
      <c r="I323" s="3" t="s">
        <v>1244</v>
      </c>
      <c r="J323" s="8" t="s">
        <v>1245</v>
      </c>
      <c r="K323" s="4">
        <v>44256</v>
      </c>
      <c r="L323" s="4">
        <v>44286</v>
      </c>
      <c r="M323" s="3" t="s">
        <v>65</v>
      </c>
      <c r="N323" s="3">
        <v>8800</v>
      </c>
      <c r="O323" s="3">
        <v>8800</v>
      </c>
      <c r="P323" s="3" t="s">
        <v>66</v>
      </c>
      <c r="Q323" s="8" t="s">
        <v>67</v>
      </c>
      <c r="R323" s="3" t="s">
        <v>68</v>
      </c>
      <c r="S323" s="4">
        <v>44326</v>
      </c>
      <c r="T323" s="4">
        <v>44326</v>
      </c>
      <c r="U323" s="3" t="s">
        <v>69</v>
      </c>
    </row>
    <row r="324" spans="1:21" x14ac:dyDescent="0.25">
      <c r="A324" s="3">
        <v>2021</v>
      </c>
      <c r="B324" s="4">
        <v>44287</v>
      </c>
      <c r="C324" s="4">
        <v>44316</v>
      </c>
      <c r="D324" s="3" t="s">
        <v>59</v>
      </c>
      <c r="E324" s="3">
        <v>12201</v>
      </c>
      <c r="F324" s="3" t="s">
        <v>1246</v>
      </c>
      <c r="G324" s="3" t="s">
        <v>209</v>
      </c>
      <c r="H324" s="3" t="s">
        <v>1247</v>
      </c>
      <c r="I324" s="3" t="s">
        <v>1248</v>
      </c>
      <c r="J324" s="8" t="s">
        <v>1249</v>
      </c>
      <c r="K324" s="4">
        <v>44256</v>
      </c>
      <c r="L324" s="4">
        <v>44286</v>
      </c>
      <c r="M324" s="3" t="s">
        <v>65</v>
      </c>
      <c r="N324" s="3">
        <v>8800</v>
      </c>
      <c r="O324" s="3">
        <v>8800</v>
      </c>
      <c r="P324" s="3" t="s">
        <v>66</v>
      </c>
      <c r="Q324" s="8" t="s">
        <v>67</v>
      </c>
      <c r="R324" s="3" t="s">
        <v>68</v>
      </c>
      <c r="S324" s="4">
        <v>44326</v>
      </c>
      <c r="T324" s="4">
        <v>44326</v>
      </c>
      <c r="U324" s="3" t="s">
        <v>69</v>
      </c>
    </row>
    <row r="325" spans="1:21" x14ac:dyDescent="0.25">
      <c r="A325" s="3">
        <v>2021</v>
      </c>
      <c r="B325" s="4">
        <v>44287</v>
      </c>
      <c r="C325" s="4">
        <v>44316</v>
      </c>
      <c r="D325" s="3" t="s">
        <v>59</v>
      </c>
      <c r="E325" s="3">
        <v>12201</v>
      </c>
      <c r="F325" s="3" t="s">
        <v>1250</v>
      </c>
      <c r="G325" s="3" t="s">
        <v>209</v>
      </c>
      <c r="H325" s="3" t="s">
        <v>181</v>
      </c>
      <c r="I325" s="3" t="s">
        <v>1251</v>
      </c>
      <c r="J325" s="8" t="s">
        <v>1252</v>
      </c>
      <c r="K325" s="4">
        <v>44256</v>
      </c>
      <c r="L325" s="4">
        <v>44286</v>
      </c>
      <c r="M325" s="3" t="s">
        <v>65</v>
      </c>
      <c r="N325" s="3">
        <v>8800</v>
      </c>
      <c r="O325" s="3">
        <v>8800</v>
      </c>
      <c r="P325" s="3" t="s">
        <v>66</v>
      </c>
      <c r="Q325" s="8" t="s">
        <v>67</v>
      </c>
      <c r="R325" s="3" t="s">
        <v>68</v>
      </c>
      <c r="S325" s="4">
        <v>44326</v>
      </c>
      <c r="T325" s="4">
        <v>44326</v>
      </c>
      <c r="U325" s="3" t="s">
        <v>69</v>
      </c>
    </row>
    <row r="326" spans="1:21" x14ac:dyDescent="0.25">
      <c r="A326" s="3">
        <v>2021</v>
      </c>
      <c r="B326" s="4">
        <v>44287</v>
      </c>
      <c r="C326" s="4">
        <v>44316</v>
      </c>
      <c r="D326" s="3" t="s">
        <v>59</v>
      </c>
      <c r="E326" s="3">
        <v>12201</v>
      </c>
      <c r="F326" s="3" t="s">
        <v>1253</v>
      </c>
      <c r="G326" s="3" t="s">
        <v>81</v>
      </c>
      <c r="H326" s="3" t="s">
        <v>1254</v>
      </c>
      <c r="I326" s="3" t="s">
        <v>1255</v>
      </c>
      <c r="J326" s="8" t="s">
        <v>1256</v>
      </c>
      <c r="K326" s="4">
        <v>44256</v>
      </c>
      <c r="L326" s="4">
        <v>44286</v>
      </c>
      <c r="M326" s="3" t="s">
        <v>65</v>
      </c>
      <c r="N326" s="3">
        <v>8800</v>
      </c>
      <c r="O326" s="3">
        <v>8800</v>
      </c>
      <c r="P326" s="3" t="s">
        <v>66</v>
      </c>
      <c r="Q326" s="8" t="s">
        <v>67</v>
      </c>
      <c r="R326" s="3" t="s">
        <v>68</v>
      </c>
      <c r="S326" s="4">
        <v>44326</v>
      </c>
      <c r="T326" s="4">
        <v>44326</v>
      </c>
      <c r="U326" s="3" t="s">
        <v>69</v>
      </c>
    </row>
    <row r="327" spans="1:21" x14ac:dyDescent="0.25">
      <c r="A327" s="3">
        <v>2021</v>
      </c>
      <c r="B327" s="4">
        <v>44287</v>
      </c>
      <c r="C327" s="4">
        <v>44316</v>
      </c>
      <c r="D327" s="3" t="s">
        <v>59</v>
      </c>
      <c r="E327" s="3">
        <v>12201</v>
      </c>
      <c r="F327" s="3" t="s">
        <v>1257</v>
      </c>
      <c r="G327" s="3" t="s">
        <v>81</v>
      </c>
      <c r="H327" s="3" t="s">
        <v>161</v>
      </c>
      <c r="I327" s="3" t="s">
        <v>1258</v>
      </c>
      <c r="J327" s="8" t="s">
        <v>1259</v>
      </c>
      <c r="K327" s="4">
        <v>44256</v>
      </c>
      <c r="L327" s="4">
        <v>44286</v>
      </c>
      <c r="M327" s="3" t="s">
        <v>65</v>
      </c>
      <c r="N327" s="3">
        <v>8800</v>
      </c>
      <c r="O327" s="3">
        <v>8800</v>
      </c>
      <c r="P327" s="3" t="s">
        <v>66</v>
      </c>
      <c r="Q327" s="8" t="s">
        <v>67</v>
      </c>
      <c r="R327" s="3" t="s">
        <v>68</v>
      </c>
      <c r="S327" s="4">
        <v>44326</v>
      </c>
      <c r="T327" s="4">
        <v>44326</v>
      </c>
      <c r="U327" s="3" t="s">
        <v>69</v>
      </c>
    </row>
    <row r="328" spans="1:21" x14ac:dyDescent="0.25">
      <c r="A328" s="3">
        <v>2021</v>
      </c>
      <c r="B328" s="4">
        <v>44287</v>
      </c>
      <c r="C328" s="4">
        <v>44316</v>
      </c>
      <c r="D328" s="3" t="s">
        <v>59</v>
      </c>
      <c r="E328" s="3">
        <v>12201</v>
      </c>
      <c r="F328" s="3" t="s">
        <v>1260</v>
      </c>
      <c r="G328" s="3" t="s">
        <v>1261</v>
      </c>
      <c r="H328" s="3" t="s">
        <v>1262</v>
      </c>
      <c r="I328" s="3" t="s">
        <v>1263</v>
      </c>
      <c r="J328" s="8" t="s">
        <v>1264</v>
      </c>
      <c r="K328" s="4">
        <v>44256</v>
      </c>
      <c r="L328" s="4">
        <v>44286</v>
      </c>
      <c r="M328" s="3" t="s">
        <v>65</v>
      </c>
      <c r="N328" s="3">
        <v>8800</v>
      </c>
      <c r="O328" s="3">
        <v>8800</v>
      </c>
      <c r="P328" s="3" t="s">
        <v>66</v>
      </c>
      <c r="Q328" s="8" t="s">
        <v>67</v>
      </c>
      <c r="R328" s="3" t="s">
        <v>68</v>
      </c>
      <c r="S328" s="4">
        <v>44326</v>
      </c>
      <c r="T328" s="4">
        <v>44326</v>
      </c>
      <c r="U328" s="3" t="s">
        <v>69</v>
      </c>
    </row>
    <row r="329" spans="1:21" x14ac:dyDescent="0.25">
      <c r="A329" s="3">
        <v>2021</v>
      </c>
      <c r="B329" s="4">
        <v>44287</v>
      </c>
      <c r="C329" s="4">
        <v>44316</v>
      </c>
      <c r="D329" s="3" t="s">
        <v>59</v>
      </c>
      <c r="E329" s="3">
        <v>12201</v>
      </c>
      <c r="F329" s="3" t="s">
        <v>1265</v>
      </c>
      <c r="G329" s="3" t="s">
        <v>81</v>
      </c>
      <c r="H329" s="3" t="s">
        <v>1266</v>
      </c>
      <c r="I329" s="3" t="s">
        <v>1267</v>
      </c>
      <c r="J329" s="8" t="s">
        <v>1268</v>
      </c>
      <c r="K329" s="4">
        <v>44256</v>
      </c>
      <c r="L329" s="4">
        <v>44286</v>
      </c>
      <c r="M329" s="3" t="s">
        <v>65</v>
      </c>
      <c r="N329" s="3">
        <v>8800</v>
      </c>
      <c r="O329" s="3">
        <v>8800</v>
      </c>
      <c r="P329" s="3" t="s">
        <v>66</v>
      </c>
      <c r="Q329" s="8" t="s">
        <v>67</v>
      </c>
      <c r="R329" s="3" t="s">
        <v>68</v>
      </c>
      <c r="S329" s="4">
        <v>44326</v>
      </c>
      <c r="T329" s="4">
        <v>44326</v>
      </c>
      <c r="U329" s="3" t="s">
        <v>69</v>
      </c>
    </row>
    <row r="330" spans="1:21" x14ac:dyDescent="0.25">
      <c r="A330" s="3">
        <v>2021</v>
      </c>
      <c r="B330" s="4">
        <v>44287</v>
      </c>
      <c r="C330" s="4">
        <v>44316</v>
      </c>
      <c r="D330" s="3" t="s">
        <v>59</v>
      </c>
      <c r="E330" s="3">
        <v>12201</v>
      </c>
      <c r="F330" s="3" t="s">
        <v>1269</v>
      </c>
      <c r="G330" s="3" t="s">
        <v>92</v>
      </c>
      <c r="H330" s="3" t="s">
        <v>742</v>
      </c>
      <c r="I330" s="3" t="s">
        <v>1270</v>
      </c>
      <c r="J330" s="8" t="s">
        <v>1271</v>
      </c>
      <c r="K330" s="4">
        <v>44256</v>
      </c>
      <c r="L330" s="4">
        <v>44286</v>
      </c>
      <c r="M330" s="3" t="s">
        <v>65</v>
      </c>
      <c r="N330" s="3">
        <v>8800</v>
      </c>
      <c r="O330" s="3">
        <v>8800</v>
      </c>
      <c r="P330" s="3" t="s">
        <v>66</v>
      </c>
      <c r="Q330" s="8" t="s">
        <v>67</v>
      </c>
      <c r="R330" s="3" t="s">
        <v>68</v>
      </c>
      <c r="S330" s="4">
        <v>44326</v>
      </c>
      <c r="T330" s="4">
        <v>44326</v>
      </c>
      <c r="U330" s="3" t="s">
        <v>69</v>
      </c>
    </row>
    <row r="331" spans="1:21" x14ac:dyDescent="0.25">
      <c r="A331" s="3">
        <v>2021</v>
      </c>
      <c r="B331" s="4">
        <v>44287</v>
      </c>
      <c r="C331" s="4">
        <v>44316</v>
      </c>
      <c r="D331" s="3" t="s">
        <v>59</v>
      </c>
      <c r="E331" s="3">
        <v>12201</v>
      </c>
      <c r="F331" s="3" t="s">
        <v>1272</v>
      </c>
      <c r="G331" s="3" t="s">
        <v>92</v>
      </c>
      <c r="H331" s="3" t="s">
        <v>1060</v>
      </c>
      <c r="I331" s="3" t="s">
        <v>1273</v>
      </c>
      <c r="J331" s="8" t="s">
        <v>1274</v>
      </c>
      <c r="K331" s="4">
        <v>44256</v>
      </c>
      <c r="L331" s="4">
        <v>44286</v>
      </c>
      <c r="M331" s="3" t="s">
        <v>65</v>
      </c>
      <c r="N331" s="3">
        <v>8800</v>
      </c>
      <c r="O331" s="3">
        <v>8800</v>
      </c>
      <c r="P331" s="3" t="s">
        <v>66</v>
      </c>
      <c r="Q331" s="8" t="s">
        <v>67</v>
      </c>
      <c r="R331" s="3" t="s">
        <v>68</v>
      </c>
      <c r="S331" s="4">
        <v>44326</v>
      </c>
      <c r="T331" s="4">
        <v>44326</v>
      </c>
      <c r="U331" s="3" t="s">
        <v>69</v>
      </c>
    </row>
    <row r="332" spans="1:21" x14ac:dyDescent="0.25">
      <c r="A332" s="3">
        <v>2021</v>
      </c>
      <c r="B332" s="4">
        <v>44287</v>
      </c>
      <c r="C332" s="4">
        <v>44316</v>
      </c>
      <c r="D332" s="3" t="s">
        <v>59</v>
      </c>
      <c r="E332" s="3">
        <v>12201</v>
      </c>
      <c r="F332" s="3" t="s">
        <v>1275</v>
      </c>
      <c r="G332" s="3" t="s">
        <v>345</v>
      </c>
      <c r="H332" s="3" t="s">
        <v>1099</v>
      </c>
      <c r="I332" s="3" t="s">
        <v>1276</v>
      </c>
      <c r="J332" s="8" t="s">
        <v>1277</v>
      </c>
      <c r="K332" s="4">
        <v>44256</v>
      </c>
      <c r="L332" s="4">
        <v>44286</v>
      </c>
      <c r="M332" s="3" t="s">
        <v>65</v>
      </c>
      <c r="N332" s="3">
        <v>8800</v>
      </c>
      <c r="O332" s="3">
        <v>8800</v>
      </c>
      <c r="P332" s="3" t="s">
        <v>66</v>
      </c>
      <c r="Q332" s="8" t="s">
        <v>67</v>
      </c>
      <c r="R332" s="3" t="s">
        <v>68</v>
      </c>
      <c r="S332" s="4">
        <v>44326</v>
      </c>
      <c r="T332" s="4">
        <v>44326</v>
      </c>
      <c r="U332" s="3" t="s">
        <v>69</v>
      </c>
    </row>
    <row r="333" spans="1:21" x14ac:dyDescent="0.25">
      <c r="A333" s="3">
        <v>2021</v>
      </c>
      <c r="B333" s="4">
        <v>44287</v>
      </c>
      <c r="C333" s="4">
        <v>44316</v>
      </c>
      <c r="D333" s="3" t="s">
        <v>59</v>
      </c>
      <c r="E333" s="3">
        <v>12201</v>
      </c>
      <c r="F333" s="3" t="s">
        <v>1278</v>
      </c>
      <c r="G333" s="3" t="s">
        <v>1279</v>
      </c>
      <c r="H333" s="3" t="s">
        <v>1280</v>
      </c>
      <c r="I333" s="3" t="s">
        <v>1281</v>
      </c>
      <c r="J333" s="8" t="s">
        <v>1282</v>
      </c>
      <c r="K333" s="4">
        <v>44256</v>
      </c>
      <c r="L333" s="4">
        <v>44286</v>
      </c>
      <c r="M333" s="3" t="s">
        <v>65</v>
      </c>
      <c r="N333" s="3">
        <v>8800</v>
      </c>
      <c r="O333" s="3">
        <v>8800</v>
      </c>
      <c r="P333" s="3" t="s">
        <v>66</v>
      </c>
      <c r="Q333" s="8" t="s">
        <v>67</v>
      </c>
      <c r="R333" s="3" t="s">
        <v>68</v>
      </c>
      <c r="S333" s="4">
        <v>44326</v>
      </c>
      <c r="T333" s="4">
        <v>44326</v>
      </c>
      <c r="U333" s="3" t="s">
        <v>69</v>
      </c>
    </row>
    <row r="334" spans="1:21" x14ac:dyDescent="0.25">
      <c r="A334" s="3">
        <v>2021</v>
      </c>
      <c r="B334" s="4">
        <v>44287</v>
      </c>
      <c r="C334" s="4">
        <v>44316</v>
      </c>
      <c r="D334" s="3" t="s">
        <v>59</v>
      </c>
      <c r="E334" s="3">
        <v>12201</v>
      </c>
      <c r="F334" s="3" t="s">
        <v>1283</v>
      </c>
      <c r="G334" s="3" t="s">
        <v>1284</v>
      </c>
      <c r="H334" s="3" t="s">
        <v>81</v>
      </c>
      <c r="I334" s="3" t="s">
        <v>1285</v>
      </c>
      <c r="J334" s="8" t="s">
        <v>1286</v>
      </c>
      <c r="K334" s="4">
        <v>44256</v>
      </c>
      <c r="L334" s="4">
        <v>44286</v>
      </c>
      <c r="M334" s="3" t="s">
        <v>65</v>
      </c>
      <c r="N334" s="3">
        <v>8800</v>
      </c>
      <c r="O334" s="3">
        <v>8800</v>
      </c>
      <c r="P334" s="3" t="s">
        <v>66</v>
      </c>
      <c r="Q334" s="8" t="s">
        <v>67</v>
      </c>
      <c r="R334" s="3" t="s">
        <v>68</v>
      </c>
      <c r="S334" s="4">
        <v>44326</v>
      </c>
      <c r="T334" s="4">
        <v>44326</v>
      </c>
      <c r="U334" s="3" t="s">
        <v>69</v>
      </c>
    </row>
    <row r="335" spans="1:21" x14ac:dyDescent="0.25">
      <c r="A335" s="3">
        <v>2021</v>
      </c>
      <c r="B335" s="4">
        <v>44287</v>
      </c>
      <c r="C335" s="4">
        <v>44316</v>
      </c>
      <c r="D335" s="3" t="s">
        <v>59</v>
      </c>
      <c r="E335" s="3">
        <v>12201</v>
      </c>
      <c r="F335" s="3" t="s">
        <v>1287</v>
      </c>
      <c r="G335" s="3" t="s">
        <v>231</v>
      </c>
      <c r="H335" s="3" t="s">
        <v>397</v>
      </c>
      <c r="I335" s="3" t="s">
        <v>1288</v>
      </c>
      <c r="J335" s="8" t="s">
        <v>1289</v>
      </c>
      <c r="K335" s="4">
        <v>44256</v>
      </c>
      <c r="L335" s="4">
        <v>44286</v>
      </c>
      <c r="M335" s="3" t="s">
        <v>65</v>
      </c>
      <c r="N335" s="3">
        <v>8800</v>
      </c>
      <c r="O335" s="3">
        <v>8800</v>
      </c>
      <c r="P335" s="3" t="s">
        <v>66</v>
      </c>
      <c r="Q335" s="8" t="s">
        <v>67</v>
      </c>
      <c r="R335" s="3" t="s">
        <v>68</v>
      </c>
      <c r="S335" s="4">
        <v>44326</v>
      </c>
      <c r="T335" s="4">
        <v>44326</v>
      </c>
      <c r="U335" s="3" t="s">
        <v>69</v>
      </c>
    </row>
    <row r="336" spans="1:21" x14ac:dyDescent="0.25">
      <c r="A336" s="3">
        <v>2021</v>
      </c>
      <c r="B336" s="4">
        <v>44287</v>
      </c>
      <c r="C336" s="4">
        <v>44316</v>
      </c>
      <c r="D336" s="3" t="s">
        <v>59</v>
      </c>
      <c r="E336" s="3">
        <v>12201</v>
      </c>
      <c r="F336" s="3" t="s">
        <v>1290</v>
      </c>
      <c r="G336" s="3" t="s">
        <v>1291</v>
      </c>
      <c r="H336" s="3" t="s">
        <v>397</v>
      </c>
      <c r="I336" s="3" t="s">
        <v>1292</v>
      </c>
      <c r="J336" s="8" t="s">
        <v>1293</v>
      </c>
      <c r="K336" s="4">
        <v>44256</v>
      </c>
      <c r="L336" s="4">
        <v>44286</v>
      </c>
      <c r="M336" s="3" t="s">
        <v>65</v>
      </c>
      <c r="N336" s="3">
        <v>8800</v>
      </c>
      <c r="O336" s="3">
        <v>8800</v>
      </c>
      <c r="P336" s="3" t="s">
        <v>66</v>
      </c>
      <c r="Q336" s="8" t="s">
        <v>67</v>
      </c>
      <c r="R336" s="3" t="s">
        <v>68</v>
      </c>
      <c r="S336" s="4">
        <v>44326</v>
      </c>
      <c r="T336" s="4">
        <v>44326</v>
      </c>
      <c r="U336" s="3" t="s">
        <v>69</v>
      </c>
    </row>
    <row r="337" spans="1:21" x14ac:dyDescent="0.25">
      <c r="A337" s="3">
        <v>2021</v>
      </c>
      <c r="B337" s="4">
        <v>44287</v>
      </c>
      <c r="C337" s="4">
        <v>44316</v>
      </c>
      <c r="D337" s="3" t="s">
        <v>59</v>
      </c>
      <c r="E337" s="3">
        <v>12201</v>
      </c>
      <c r="F337" s="3" t="s">
        <v>1294</v>
      </c>
      <c r="G337" s="3" t="s">
        <v>152</v>
      </c>
      <c r="H337" s="3" t="s">
        <v>125</v>
      </c>
      <c r="I337" s="3" t="s">
        <v>1295</v>
      </c>
      <c r="J337" s="8" t="s">
        <v>1296</v>
      </c>
      <c r="K337" s="4">
        <v>44256</v>
      </c>
      <c r="L337" s="4">
        <v>44286</v>
      </c>
      <c r="M337" s="3" t="s">
        <v>65</v>
      </c>
      <c r="N337" s="3">
        <v>8800</v>
      </c>
      <c r="O337" s="3">
        <v>8800</v>
      </c>
      <c r="P337" s="3" t="s">
        <v>66</v>
      </c>
      <c r="Q337" s="8" t="s">
        <v>67</v>
      </c>
      <c r="R337" s="3" t="s">
        <v>68</v>
      </c>
      <c r="S337" s="4">
        <v>44326</v>
      </c>
      <c r="T337" s="4">
        <v>44326</v>
      </c>
      <c r="U337" s="3" t="s">
        <v>69</v>
      </c>
    </row>
    <row r="338" spans="1:21" x14ac:dyDescent="0.25">
      <c r="A338" s="3">
        <v>2021</v>
      </c>
      <c r="B338" s="4">
        <v>44287</v>
      </c>
      <c r="C338" s="4">
        <v>44316</v>
      </c>
      <c r="D338" s="3" t="s">
        <v>59</v>
      </c>
      <c r="E338" s="3">
        <v>12201</v>
      </c>
      <c r="F338" s="3" t="s">
        <v>1297</v>
      </c>
      <c r="G338" s="3" t="s">
        <v>485</v>
      </c>
      <c r="H338" s="3" t="s">
        <v>76</v>
      </c>
      <c r="I338" s="3" t="s">
        <v>1298</v>
      </c>
      <c r="J338" s="8" t="s">
        <v>1299</v>
      </c>
      <c r="K338" s="4">
        <v>44256</v>
      </c>
      <c r="L338" s="4">
        <v>44286</v>
      </c>
      <c r="M338" s="3" t="s">
        <v>65</v>
      </c>
      <c r="N338" s="3">
        <v>8800</v>
      </c>
      <c r="O338" s="3">
        <v>8800</v>
      </c>
      <c r="P338" s="3" t="s">
        <v>66</v>
      </c>
      <c r="Q338" s="8" t="s">
        <v>67</v>
      </c>
      <c r="R338" s="3" t="s">
        <v>68</v>
      </c>
      <c r="S338" s="4">
        <v>44326</v>
      </c>
      <c r="T338" s="4">
        <v>44326</v>
      </c>
      <c r="U338" s="3" t="s">
        <v>69</v>
      </c>
    </row>
    <row r="339" spans="1:21" x14ac:dyDescent="0.25">
      <c r="A339" s="3">
        <v>2021</v>
      </c>
      <c r="B339" s="4">
        <v>44287</v>
      </c>
      <c r="C339" s="4">
        <v>44316</v>
      </c>
      <c r="D339" s="3" t="s">
        <v>59</v>
      </c>
      <c r="E339" s="3">
        <v>12201</v>
      </c>
      <c r="F339" s="3" t="s">
        <v>1300</v>
      </c>
      <c r="G339" s="3" t="s">
        <v>1301</v>
      </c>
      <c r="H339" s="3" t="s">
        <v>121</v>
      </c>
      <c r="I339" s="3" t="s">
        <v>1302</v>
      </c>
      <c r="J339" s="8" t="s">
        <v>1303</v>
      </c>
      <c r="K339" s="4">
        <v>44256</v>
      </c>
      <c r="L339" s="4">
        <v>44286</v>
      </c>
      <c r="M339" s="3" t="s">
        <v>65</v>
      </c>
      <c r="N339" s="3">
        <v>8800</v>
      </c>
      <c r="O339" s="3">
        <v>8800</v>
      </c>
      <c r="P339" s="3" t="s">
        <v>66</v>
      </c>
      <c r="Q339" s="8" t="s">
        <v>67</v>
      </c>
      <c r="R339" s="3" t="s">
        <v>68</v>
      </c>
      <c r="S339" s="4">
        <v>44326</v>
      </c>
      <c r="T339" s="4">
        <v>44326</v>
      </c>
      <c r="U339" s="3" t="s">
        <v>69</v>
      </c>
    </row>
    <row r="340" spans="1:21" x14ac:dyDescent="0.25">
      <c r="A340" s="3">
        <v>2021</v>
      </c>
      <c r="B340" s="4">
        <v>44287</v>
      </c>
      <c r="C340" s="4">
        <v>44316</v>
      </c>
      <c r="D340" s="3" t="s">
        <v>59</v>
      </c>
      <c r="E340" s="3">
        <v>12201</v>
      </c>
      <c r="F340" s="3" t="s">
        <v>1304</v>
      </c>
      <c r="G340" s="3" t="s">
        <v>1305</v>
      </c>
      <c r="H340" s="3" t="s">
        <v>1242</v>
      </c>
      <c r="I340" s="3" t="s">
        <v>1306</v>
      </c>
      <c r="J340" s="8" t="s">
        <v>1307</v>
      </c>
      <c r="K340" s="4">
        <v>44256</v>
      </c>
      <c r="L340" s="4">
        <v>44286</v>
      </c>
      <c r="M340" s="3" t="s">
        <v>90</v>
      </c>
      <c r="N340" s="3">
        <v>17450</v>
      </c>
      <c r="O340" s="3">
        <v>17450</v>
      </c>
      <c r="P340" s="3" t="s">
        <v>66</v>
      </c>
      <c r="Q340" s="8" t="s">
        <v>67</v>
      </c>
      <c r="R340" s="3" t="s">
        <v>68</v>
      </c>
      <c r="S340" s="4">
        <v>44326</v>
      </c>
      <c r="T340" s="4">
        <v>44326</v>
      </c>
      <c r="U340" s="3" t="s">
        <v>69</v>
      </c>
    </row>
    <row r="341" spans="1:21" x14ac:dyDescent="0.25">
      <c r="A341" s="3">
        <v>2021</v>
      </c>
      <c r="B341" s="4">
        <v>44287</v>
      </c>
      <c r="C341" s="4">
        <v>44316</v>
      </c>
      <c r="D341" s="3" t="s">
        <v>59</v>
      </c>
      <c r="E341" s="3">
        <v>12201</v>
      </c>
      <c r="F341" s="3" t="s">
        <v>1308</v>
      </c>
      <c r="G341" s="3" t="s">
        <v>295</v>
      </c>
      <c r="H341" s="3" t="s">
        <v>1309</v>
      </c>
      <c r="I341" s="3" t="s">
        <v>1310</v>
      </c>
      <c r="J341" s="8" t="s">
        <v>1311</v>
      </c>
      <c r="K341" s="4">
        <v>44256</v>
      </c>
      <c r="L341" s="4">
        <v>44286</v>
      </c>
      <c r="M341" s="3" t="s">
        <v>90</v>
      </c>
      <c r="N341" s="3">
        <v>17450</v>
      </c>
      <c r="O341" s="3">
        <v>17450</v>
      </c>
      <c r="P341" s="3" t="s">
        <v>66</v>
      </c>
      <c r="Q341" s="8" t="s">
        <v>67</v>
      </c>
      <c r="R341" s="3" t="s">
        <v>68</v>
      </c>
      <c r="S341" s="4">
        <v>44326</v>
      </c>
      <c r="T341" s="4">
        <v>44326</v>
      </c>
      <c r="U341" s="3" t="s">
        <v>69</v>
      </c>
    </row>
    <row r="342" spans="1:21" x14ac:dyDescent="0.25">
      <c r="A342" s="3">
        <v>2021</v>
      </c>
      <c r="B342" s="4">
        <v>44287</v>
      </c>
      <c r="C342" s="4">
        <v>44316</v>
      </c>
      <c r="D342" s="3" t="s">
        <v>59</v>
      </c>
      <c r="E342" s="3">
        <v>12201</v>
      </c>
      <c r="F342" s="3" t="s">
        <v>1312</v>
      </c>
      <c r="G342" s="3" t="s">
        <v>1313</v>
      </c>
      <c r="H342" s="3" t="s">
        <v>140</v>
      </c>
      <c r="I342" s="3" t="s">
        <v>1314</v>
      </c>
      <c r="J342" s="8" t="s">
        <v>1315</v>
      </c>
      <c r="K342" s="4">
        <v>44256</v>
      </c>
      <c r="L342" s="4">
        <v>44377</v>
      </c>
      <c r="M342" s="3" t="s">
        <v>90</v>
      </c>
      <c r="N342" s="3">
        <v>20730</v>
      </c>
      <c r="O342" s="3">
        <v>82920</v>
      </c>
      <c r="P342" s="3" t="s">
        <v>66</v>
      </c>
      <c r="Q342" s="8" t="s">
        <v>67</v>
      </c>
      <c r="R342" s="3" t="s">
        <v>68</v>
      </c>
      <c r="S342" s="4">
        <v>44326</v>
      </c>
      <c r="T342" s="4">
        <v>44326</v>
      </c>
      <c r="U342" s="3" t="s">
        <v>69</v>
      </c>
    </row>
    <row r="343" spans="1:21" x14ac:dyDescent="0.25">
      <c r="A343" s="3">
        <v>2021</v>
      </c>
      <c r="B343" s="4">
        <v>44287</v>
      </c>
      <c r="C343" s="4">
        <v>44316</v>
      </c>
      <c r="D343" s="3" t="s">
        <v>59</v>
      </c>
      <c r="E343" s="3">
        <v>12201</v>
      </c>
      <c r="F343" s="3" t="s">
        <v>1207</v>
      </c>
      <c r="G343" s="3" t="s">
        <v>1316</v>
      </c>
      <c r="H343" s="3" t="s">
        <v>121</v>
      </c>
      <c r="I343" s="3" t="s">
        <v>1317</v>
      </c>
      <c r="J343" s="8" t="s">
        <v>1318</v>
      </c>
      <c r="K343" s="4">
        <v>44256</v>
      </c>
      <c r="L343" s="4">
        <v>44286</v>
      </c>
      <c r="M343" s="3" t="s">
        <v>65</v>
      </c>
      <c r="N343" s="3">
        <v>8800</v>
      </c>
      <c r="O343" s="3">
        <v>8800</v>
      </c>
      <c r="P343" s="3" t="s">
        <v>66</v>
      </c>
      <c r="Q343" s="8" t="s">
        <v>67</v>
      </c>
      <c r="R343" s="3" t="s">
        <v>68</v>
      </c>
      <c r="S343" s="4">
        <v>44326</v>
      </c>
      <c r="T343" s="4">
        <v>44326</v>
      </c>
      <c r="U343" s="3" t="s">
        <v>69</v>
      </c>
    </row>
    <row r="344" spans="1:21" x14ac:dyDescent="0.25">
      <c r="A344" s="3">
        <v>2021</v>
      </c>
      <c r="B344" s="4">
        <v>44287</v>
      </c>
      <c r="C344" s="4">
        <v>44316</v>
      </c>
      <c r="D344" s="3" t="s">
        <v>59</v>
      </c>
      <c r="E344" s="3">
        <v>12201</v>
      </c>
      <c r="F344" s="3" t="s">
        <v>1182</v>
      </c>
      <c r="G344" s="3" t="s">
        <v>960</v>
      </c>
      <c r="H344" s="3" t="s">
        <v>152</v>
      </c>
      <c r="I344" s="3" t="s">
        <v>1319</v>
      </c>
      <c r="J344" s="8" t="s">
        <v>1320</v>
      </c>
      <c r="K344" s="4">
        <v>44287</v>
      </c>
      <c r="L344" s="4">
        <v>44316</v>
      </c>
      <c r="M344" s="3" t="s">
        <v>133</v>
      </c>
      <c r="N344" s="3">
        <v>5000</v>
      </c>
      <c r="O344" s="3">
        <v>5000</v>
      </c>
      <c r="P344" s="3" t="s">
        <v>66</v>
      </c>
      <c r="Q344" s="8" t="s">
        <v>67</v>
      </c>
      <c r="R344" s="3" t="s">
        <v>68</v>
      </c>
      <c r="S344" s="4">
        <v>44326</v>
      </c>
      <c r="T344" s="4">
        <v>44326</v>
      </c>
      <c r="U344" s="3" t="s">
        <v>69</v>
      </c>
    </row>
    <row r="345" spans="1:21" x14ac:dyDescent="0.25">
      <c r="A345" s="3">
        <v>2021</v>
      </c>
      <c r="B345" s="4">
        <v>44287</v>
      </c>
      <c r="C345" s="4">
        <v>44316</v>
      </c>
      <c r="D345" s="3" t="s">
        <v>59</v>
      </c>
      <c r="E345" s="3">
        <v>12201</v>
      </c>
      <c r="F345" s="3" t="s">
        <v>1185</v>
      </c>
      <c r="G345" s="3" t="s">
        <v>1186</v>
      </c>
      <c r="H345" s="3" t="s">
        <v>489</v>
      </c>
      <c r="I345" s="3" t="s">
        <v>1321</v>
      </c>
      <c r="J345" s="8" t="s">
        <v>1322</v>
      </c>
      <c r="K345" s="4">
        <v>44287</v>
      </c>
      <c r="L345" s="4">
        <v>44316</v>
      </c>
      <c r="M345" s="3" t="s">
        <v>218</v>
      </c>
      <c r="N345" s="3">
        <v>6150</v>
      </c>
      <c r="O345" s="3">
        <v>6150</v>
      </c>
      <c r="P345" s="3" t="s">
        <v>66</v>
      </c>
      <c r="Q345" s="8" t="s">
        <v>67</v>
      </c>
      <c r="R345" s="3" t="s">
        <v>68</v>
      </c>
      <c r="S345" s="4">
        <v>44326</v>
      </c>
      <c r="T345" s="4">
        <v>44326</v>
      </c>
      <c r="U345" s="3" t="s">
        <v>69</v>
      </c>
    </row>
    <row r="346" spans="1:21" x14ac:dyDescent="0.25">
      <c r="A346" s="3">
        <v>2021</v>
      </c>
      <c r="B346" s="4">
        <v>44287</v>
      </c>
      <c r="C346" s="4">
        <v>44316</v>
      </c>
      <c r="D346" s="3" t="s">
        <v>59</v>
      </c>
      <c r="E346" s="3">
        <v>12201</v>
      </c>
      <c r="F346" s="3" t="s">
        <v>525</v>
      </c>
      <c r="G346" s="3" t="s">
        <v>489</v>
      </c>
      <c r="H346" s="3" t="s">
        <v>834</v>
      </c>
      <c r="I346" s="3" t="s">
        <v>1323</v>
      </c>
      <c r="J346" s="8" t="s">
        <v>1324</v>
      </c>
      <c r="K346" s="4">
        <v>44287</v>
      </c>
      <c r="L346" s="4">
        <v>44316</v>
      </c>
      <c r="M346" s="3" t="s">
        <v>218</v>
      </c>
      <c r="N346" s="3">
        <v>6150</v>
      </c>
      <c r="O346" s="3">
        <v>6150</v>
      </c>
      <c r="P346" s="3" t="s">
        <v>66</v>
      </c>
      <c r="Q346" s="8" t="s">
        <v>67</v>
      </c>
      <c r="R346" s="3" t="s">
        <v>68</v>
      </c>
      <c r="S346" s="4">
        <v>44326</v>
      </c>
      <c r="T346" s="4">
        <v>44326</v>
      </c>
      <c r="U346" s="3" t="s">
        <v>69</v>
      </c>
    </row>
    <row r="347" spans="1:21" x14ac:dyDescent="0.25">
      <c r="A347" s="3">
        <v>2021</v>
      </c>
      <c r="B347" s="4">
        <v>44287</v>
      </c>
      <c r="C347" s="4">
        <v>44316</v>
      </c>
      <c r="D347" s="3" t="s">
        <v>59</v>
      </c>
      <c r="E347" s="3">
        <v>12201</v>
      </c>
      <c r="F347" s="3" t="s">
        <v>1191</v>
      </c>
      <c r="G347" s="3" t="s">
        <v>1192</v>
      </c>
      <c r="H347" s="3" t="s">
        <v>1193</v>
      </c>
      <c r="I347" s="3" t="s">
        <v>1325</v>
      </c>
      <c r="J347" s="8" t="s">
        <v>1326</v>
      </c>
      <c r="K347" s="4">
        <v>44287</v>
      </c>
      <c r="L347" s="4">
        <v>44316</v>
      </c>
      <c r="M347" s="3" t="s">
        <v>1005</v>
      </c>
      <c r="N347" s="3">
        <v>24640</v>
      </c>
      <c r="O347" s="3">
        <v>24640</v>
      </c>
      <c r="P347" s="3" t="s">
        <v>66</v>
      </c>
      <c r="Q347" s="8" t="s">
        <v>67</v>
      </c>
      <c r="R347" s="3" t="s">
        <v>68</v>
      </c>
      <c r="S347" s="4">
        <v>44326</v>
      </c>
      <c r="T347" s="4">
        <v>44326</v>
      </c>
      <c r="U347" s="3" t="s">
        <v>69</v>
      </c>
    </row>
    <row r="348" spans="1:21" x14ac:dyDescent="0.25">
      <c r="A348" s="3">
        <v>2021</v>
      </c>
      <c r="B348" s="4">
        <v>44287</v>
      </c>
      <c r="C348" s="4">
        <v>44316</v>
      </c>
      <c r="D348" s="3" t="s">
        <v>59</v>
      </c>
      <c r="E348" s="3">
        <v>12201</v>
      </c>
      <c r="F348" s="3" t="s">
        <v>1196</v>
      </c>
      <c r="G348" s="3" t="s">
        <v>1197</v>
      </c>
      <c r="H348" s="3" t="s">
        <v>223</v>
      </c>
      <c r="I348" s="3" t="s">
        <v>1327</v>
      </c>
      <c r="J348" s="8" t="s">
        <v>1328</v>
      </c>
      <c r="K348" s="4">
        <v>44287</v>
      </c>
      <c r="L348" s="4">
        <v>44316</v>
      </c>
      <c r="M348" s="3" t="s">
        <v>1005</v>
      </c>
      <c r="N348" s="3">
        <v>24640</v>
      </c>
      <c r="O348" s="3">
        <v>24640</v>
      </c>
      <c r="P348" s="3" t="s">
        <v>66</v>
      </c>
      <c r="Q348" s="8" t="s">
        <v>67</v>
      </c>
      <c r="R348" s="3" t="s">
        <v>68</v>
      </c>
      <c r="S348" s="4">
        <v>44326</v>
      </c>
      <c r="T348" s="4">
        <v>44326</v>
      </c>
      <c r="U348" s="3" t="s">
        <v>69</v>
      </c>
    </row>
    <row r="349" spans="1:21" x14ac:dyDescent="0.25">
      <c r="A349" s="3">
        <v>2021</v>
      </c>
      <c r="B349" s="4">
        <v>44287</v>
      </c>
      <c r="C349" s="4">
        <v>44316</v>
      </c>
      <c r="D349" s="3" t="s">
        <v>59</v>
      </c>
      <c r="E349" s="3">
        <v>12201</v>
      </c>
      <c r="F349" s="3" t="s">
        <v>1200</v>
      </c>
      <c r="G349" s="3" t="s">
        <v>320</v>
      </c>
      <c r="H349" s="3" t="s">
        <v>1083</v>
      </c>
      <c r="I349" s="3" t="s">
        <v>1329</v>
      </c>
      <c r="J349" s="8" t="s">
        <v>1330</v>
      </c>
      <c r="K349" s="4">
        <v>44287</v>
      </c>
      <c r="L349" s="4">
        <v>44316</v>
      </c>
      <c r="M349" s="3" t="s">
        <v>65</v>
      </c>
      <c r="N349" s="3">
        <v>8800</v>
      </c>
      <c r="O349" s="3">
        <v>8800</v>
      </c>
      <c r="P349" s="3" t="s">
        <v>66</v>
      </c>
      <c r="Q349" s="8" t="s">
        <v>67</v>
      </c>
      <c r="R349" s="3" t="s">
        <v>68</v>
      </c>
      <c r="S349" s="4">
        <v>44326</v>
      </c>
      <c r="T349" s="4">
        <v>44326</v>
      </c>
      <c r="U349" s="3" t="s">
        <v>69</v>
      </c>
    </row>
    <row r="350" spans="1:21" x14ac:dyDescent="0.25">
      <c r="A350" s="3">
        <v>2021</v>
      </c>
      <c r="B350" s="4">
        <v>44287</v>
      </c>
      <c r="C350" s="4">
        <v>44316</v>
      </c>
      <c r="D350" s="3" t="s">
        <v>59</v>
      </c>
      <c r="E350" s="3">
        <v>12201</v>
      </c>
      <c r="F350" s="3" t="s">
        <v>1203</v>
      </c>
      <c r="G350" s="3" t="s">
        <v>1204</v>
      </c>
      <c r="H350" s="3" t="s">
        <v>834</v>
      </c>
      <c r="I350" s="3" t="s">
        <v>1331</v>
      </c>
      <c r="J350" s="8" t="s">
        <v>1332</v>
      </c>
      <c r="K350" s="4">
        <v>44287</v>
      </c>
      <c r="L350" s="4">
        <v>44316</v>
      </c>
      <c r="M350" s="3" t="s">
        <v>65</v>
      </c>
      <c r="N350" s="3">
        <v>8800</v>
      </c>
      <c r="O350" s="3">
        <v>8800</v>
      </c>
      <c r="P350" s="3" t="s">
        <v>66</v>
      </c>
      <c r="Q350" s="8" t="s">
        <v>67</v>
      </c>
      <c r="R350" s="3" t="s">
        <v>68</v>
      </c>
      <c r="S350" s="4">
        <v>44326</v>
      </c>
      <c r="T350" s="4">
        <v>44326</v>
      </c>
      <c r="U350" s="3" t="s">
        <v>69</v>
      </c>
    </row>
    <row r="351" spans="1:21" x14ac:dyDescent="0.25">
      <c r="A351" s="3">
        <v>2021</v>
      </c>
      <c r="B351" s="4">
        <v>44287</v>
      </c>
      <c r="C351" s="4">
        <v>44316</v>
      </c>
      <c r="D351" s="3" t="s">
        <v>59</v>
      </c>
      <c r="E351" s="3">
        <v>12201</v>
      </c>
      <c r="F351" s="3" t="s">
        <v>1207</v>
      </c>
      <c r="G351" s="3" t="s">
        <v>1208</v>
      </c>
      <c r="H351" s="3" t="s">
        <v>1209</v>
      </c>
      <c r="I351" s="3" t="s">
        <v>1333</v>
      </c>
      <c r="J351" s="8" t="s">
        <v>1334</v>
      </c>
      <c r="K351" s="4">
        <v>44287</v>
      </c>
      <c r="L351" s="4">
        <v>44316</v>
      </c>
      <c r="M351" s="3" t="s">
        <v>65</v>
      </c>
      <c r="N351" s="3">
        <v>8800</v>
      </c>
      <c r="O351" s="3">
        <v>8800</v>
      </c>
      <c r="P351" s="3" t="s">
        <v>66</v>
      </c>
      <c r="Q351" s="8" t="s">
        <v>67</v>
      </c>
      <c r="R351" s="3" t="s">
        <v>68</v>
      </c>
      <c r="S351" s="4">
        <v>44326</v>
      </c>
      <c r="T351" s="4">
        <v>44326</v>
      </c>
      <c r="U351" s="3" t="s">
        <v>69</v>
      </c>
    </row>
    <row r="352" spans="1:21" x14ac:dyDescent="0.25">
      <c r="A352" s="3">
        <v>2021</v>
      </c>
      <c r="B352" s="4">
        <v>44287</v>
      </c>
      <c r="C352" s="4">
        <v>44316</v>
      </c>
      <c r="D352" s="3" t="s">
        <v>59</v>
      </c>
      <c r="E352" s="3">
        <v>12201</v>
      </c>
      <c r="F352" s="3" t="s">
        <v>1212</v>
      </c>
      <c r="G352" s="3" t="s">
        <v>1213</v>
      </c>
      <c r="H352" s="3" t="s">
        <v>82</v>
      </c>
      <c r="I352" s="3" t="s">
        <v>1335</v>
      </c>
      <c r="J352" s="8" t="s">
        <v>1336</v>
      </c>
      <c r="K352" s="4">
        <v>44287</v>
      </c>
      <c r="L352" s="4">
        <v>44316</v>
      </c>
      <c r="M352" s="3" t="s">
        <v>65</v>
      </c>
      <c r="N352" s="3">
        <v>8800</v>
      </c>
      <c r="O352" s="3">
        <v>8800</v>
      </c>
      <c r="P352" s="3" t="s">
        <v>66</v>
      </c>
      <c r="Q352" s="8" t="s">
        <v>67</v>
      </c>
      <c r="R352" s="3" t="s">
        <v>68</v>
      </c>
      <c r="S352" s="4">
        <v>44326</v>
      </c>
      <c r="T352" s="4">
        <v>44326</v>
      </c>
      <c r="U352" s="3" t="s">
        <v>69</v>
      </c>
    </row>
    <row r="353" spans="1:21" x14ac:dyDescent="0.25">
      <c r="A353" s="3">
        <v>2021</v>
      </c>
      <c r="B353" s="4">
        <v>44287</v>
      </c>
      <c r="C353" s="4">
        <v>44316</v>
      </c>
      <c r="D353" s="3" t="s">
        <v>59</v>
      </c>
      <c r="E353" s="3">
        <v>12201</v>
      </c>
      <c r="F353" s="3" t="s">
        <v>1216</v>
      </c>
      <c r="G353" s="3" t="s">
        <v>1099</v>
      </c>
      <c r="H353" s="3" t="s">
        <v>61</v>
      </c>
      <c r="I353" s="3" t="s">
        <v>1337</v>
      </c>
      <c r="J353" s="8" t="s">
        <v>1338</v>
      </c>
      <c r="K353" s="4">
        <v>44287</v>
      </c>
      <c r="L353" s="4">
        <v>44316</v>
      </c>
      <c r="M353" s="3" t="s">
        <v>65</v>
      </c>
      <c r="N353" s="3">
        <v>8800</v>
      </c>
      <c r="O353" s="3">
        <v>8800</v>
      </c>
      <c r="P353" s="3" t="s">
        <v>66</v>
      </c>
      <c r="Q353" s="8" t="s">
        <v>67</v>
      </c>
      <c r="R353" s="3" t="s">
        <v>68</v>
      </c>
      <c r="S353" s="4">
        <v>44326</v>
      </c>
      <c r="T353" s="4">
        <v>44326</v>
      </c>
      <c r="U353" s="3" t="s">
        <v>69</v>
      </c>
    </row>
    <row r="354" spans="1:21" x14ac:dyDescent="0.25">
      <c r="A354" s="3">
        <v>2021</v>
      </c>
      <c r="B354" s="4">
        <v>44287</v>
      </c>
      <c r="C354" s="4">
        <v>44316</v>
      </c>
      <c r="D354" s="3" t="s">
        <v>59</v>
      </c>
      <c r="E354" s="3">
        <v>12201</v>
      </c>
      <c r="F354" s="3" t="s">
        <v>808</v>
      </c>
      <c r="G354" s="3" t="s">
        <v>121</v>
      </c>
      <c r="H354" s="3" t="s">
        <v>121</v>
      </c>
      <c r="I354" s="3" t="s">
        <v>1339</v>
      </c>
      <c r="J354" s="8" t="s">
        <v>1340</v>
      </c>
      <c r="K354" s="4">
        <v>44287</v>
      </c>
      <c r="L354" s="4">
        <v>44316</v>
      </c>
      <c r="M354" s="3" t="s">
        <v>65</v>
      </c>
      <c r="N354" s="3">
        <v>8800</v>
      </c>
      <c r="O354" s="3">
        <v>8800</v>
      </c>
      <c r="P354" s="3" t="s">
        <v>66</v>
      </c>
      <c r="Q354" s="8" t="s">
        <v>67</v>
      </c>
      <c r="R354" s="3" t="s">
        <v>68</v>
      </c>
      <c r="S354" s="4">
        <v>44326</v>
      </c>
      <c r="T354" s="4">
        <v>44326</v>
      </c>
      <c r="U354" s="3" t="s">
        <v>69</v>
      </c>
    </row>
    <row r="355" spans="1:21" x14ac:dyDescent="0.25">
      <c r="A355" s="3">
        <v>2021</v>
      </c>
      <c r="B355" s="4">
        <v>44287</v>
      </c>
      <c r="C355" s="4">
        <v>44316</v>
      </c>
      <c r="D355" s="3" t="s">
        <v>59</v>
      </c>
      <c r="E355" s="3">
        <v>12201</v>
      </c>
      <c r="F355" s="3" t="s">
        <v>1221</v>
      </c>
      <c r="G355" s="3" t="s">
        <v>121</v>
      </c>
      <c r="H355" s="3" t="s">
        <v>345</v>
      </c>
      <c r="I355" s="3" t="s">
        <v>1341</v>
      </c>
      <c r="J355" s="8" t="s">
        <v>1342</v>
      </c>
      <c r="K355" s="4">
        <v>44287</v>
      </c>
      <c r="L355" s="4">
        <v>44316</v>
      </c>
      <c r="M355" s="3" t="s">
        <v>65</v>
      </c>
      <c r="N355" s="3">
        <v>8800</v>
      </c>
      <c r="O355" s="3">
        <v>8800</v>
      </c>
      <c r="P355" s="3" t="s">
        <v>66</v>
      </c>
      <c r="Q355" s="8" t="s">
        <v>67</v>
      </c>
      <c r="R355" s="3" t="s">
        <v>68</v>
      </c>
      <c r="S355" s="4">
        <v>44326</v>
      </c>
      <c r="T355" s="4">
        <v>44326</v>
      </c>
      <c r="U355" s="3" t="s">
        <v>69</v>
      </c>
    </row>
    <row r="356" spans="1:21" x14ac:dyDescent="0.25">
      <c r="A356" s="3">
        <v>2021</v>
      </c>
      <c r="B356" s="4">
        <v>44287</v>
      </c>
      <c r="C356" s="4">
        <v>44316</v>
      </c>
      <c r="D356" s="3" t="s">
        <v>59</v>
      </c>
      <c r="E356" s="3">
        <v>12201</v>
      </c>
      <c r="F356" s="3" t="s">
        <v>1224</v>
      </c>
      <c r="G356" s="3" t="s">
        <v>125</v>
      </c>
      <c r="H356" s="3" t="s">
        <v>82</v>
      </c>
      <c r="I356" s="3" t="s">
        <v>1343</v>
      </c>
      <c r="J356" s="8" t="s">
        <v>1344</v>
      </c>
      <c r="K356" s="4">
        <v>44287</v>
      </c>
      <c r="L356" s="4">
        <v>44316</v>
      </c>
      <c r="M356" s="3" t="s">
        <v>65</v>
      </c>
      <c r="N356" s="3">
        <v>8800</v>
      </c>
      <c r="O356" s="3">
        <v>8800</v>
      </c>
      <c r="P356" s="3" t="s">
        <v>66</v>
      </c>
      <c r="Q356" s="8" t="s">
        <v>67</v>
      </c>
      <c r="R356" s="3" t="s">
        <v>68</v>
      </c>
      <c r="S356" s="4">
        <v>44326</v>
      </c>
      <c r="T356" s="4">
        <v>44326</v>
      </c>
      <c r="U356" s="3" t="s">
        <v>69</v>
      </c>
    </row>
    <row r="357" spans="1:21" x14ac:dyDescent="0.25">
      <c r="A357" s="3">
        <v>2021</v>
      </c>
      <c r="B357" s="4">
        <v>44287</v>
      </c>
      <c r="C357" s="4">
        <v>44316</v>
      </c>
      <c r="D357" s="3" t="s">
        <v>59</v>
      </c>
      <c r="E357" s="3">
        <v>12201</v>
      </c>
      <c r="F357" s="3" t="s">
        <v>1227</v>
      </c>
      <c r="G357" s="3" t="s">
        <v>125</v>
      </c>
      <c r="H357" s="3" t="s">
        <v>61</v>
      </c>
      <c r="I357" s="3" t="s">
        <v>1345</v>
      </c>
      <c r="J357" s="8" t="s">
        <v>1346</v>
      </c>
      <c r="K357" s="4">
        <v>44287</v>
      </c>
      <c r="L357" s="4">
        <v>44316</v>
      </c>
      <c r="M357" s="3" t="s">
        <v>65</v>
      </c>
      <c r="N357" s="3">
        <v>8800</v>
      </c>
      <c r="O357" s="3">
        <v>8800</v>
      </c>
      <c r="P357" s="3" t="s">
        <v>66</v>
      </c>
      <c r="Q357" s="8" t="s">
        <v>67</v>
      </c>
      <c r="R357" s="3" t="s">
        <v>68</v>
      </c>
      <c r="S357" s="4">
        <v>44326</v>
      </c>
      <c r="T357" s="4">
        <v>44326</v>
      </c>
      <c r="U357" s="3" t="s">
        <v>69</v>
      </c>
    </row>
    <row r="358" spans="1:21" x14ac:dyDescent="0.25">
      <c r="A358" s="3">
        <v>2021</v>
      </c>
      <c r="B358" s="4">
        <v>44287</v>
      </c>
      <c r="C358" s="4">
        <v>44316</v>
      </c>
      <c r="D358" s="3" t="s">
        <v>59</v>
      </c>
      <c r="E358" s="3">
        <v>12201</v>
      </c>
      <c r="F358" s="3" t="s">
        <v>1230</v>
      </c>
      <c r="G358" s="3" t="s">
        <v>1231</v>
      </c>
      <c r="H358" s="3" t="s">
        <v>321</v>
      </c>
      <c r="I358" s="3" t="s">
        <v>1347</v>
      </c>
      <c r="J358" s="8" t="s">
        <v>1348</v>
      </c>
      <c r="K358" s="4">
        <v>44287</v>
      </c>
      <c r="L358" s="4">
        <v>44316</v>
      </c>
      <c r="M358" s="3" t="s">
        <v>65</v>
      </c>
      <c r="N358" s="3">
        <v>8800</v>
      </c>
      <c r="O358" s="3">
        <v>8800</v>
      </c>
      <c r="P358" s="3" t="s">
        <v>66</v>
      </c>
      <c r="Q358" s="8" t="s">
        <v>67</v>
      </c>
      <c r="R358" s="3" t="s">
        <v>68</v>
      </c>
      <c r="S358" s="4">
        <v>44326</v>
      </c>
      <c r="T358" s="4">
        <v>44326</v>
      </c>
      <c r="U358" s="3" t="s">
        <v>69</v>
      </c>
    </row>
    <row r="359" spans="1:21" x14ac:dyDescent="0.25">
      <c r="A359" s="3">
        <v>2021</v>
      </c>
      <c r="B359" s="4">
        <v>44287</v>
      </c>
      <c r="C359" s="4">
        <v>44316</v>
      </c>
      <c r="D359" s="3" t="s">
        <v>59</v>
      </c>
      <c r="E359" s="3">
        <v>12201</v>
      </c>
      <c r="F359" s="3" t="s">
        <v>1234</v>
      </c>
      <c r="G359" s="3" t="s">
        <v>62</v>
      </c>
      <c r="H359" s="3" t="s">
        <v>376</v>
      </c>
      <c r="I359" s="3" t="s">
        <v>1349</v>
      </c>
      <c r="J359" s="8" t="s">
        <v>1350</v>
      </c>
      <c r="K359" s="4">
        <v>44287</v>
      </c>
      <c r="L359" s="4">
        <v>44316</v>
      </c>
      <c r="M359" s="3" t="s">
        <v>65</v>
      </c>
      <c r="N359" s="3">
        <v>8800</v>
      </c>
      <c r="O359" s="3">
        <v>8800</v>
      </c>
      <c r="P359" s="3" t="s">
        <v>66</v>
      </c>
      <c r="Q359" s="8" t="s">
        <v>67</v>
      </c>
      <c r="R359" s="3" t="s">
        <v>68</v>
      </c>
      <c r="S359" s="4">
        <v>44326</v>
      </c>
      <c r="T359" s="4">
        <v>44326</v>
      </c>
      <c r="U359" s="3" t="s">
        <v>69</v>
      </c>
    </row>
    <row r="360" spans="1:21" x14ac:dyDescent="0.25">
      <c r="A360" s="3">
        <v>2021</v>
      </c>
      <c r="B360" s="4">
        <v>44287</v>
      </c>
      <c r="C360" s="4">
        <v>44316</v>
      </c>
      <c r="D360" s="3" t="s">
        <v>59</v>
      </c>
      <c r="E360" s="3">
        <v>12201</v>
      </c>
      <c r="F360" s="3" t="s">
        <v>1237</v>
      </c>
      <c r="G360" s="3" t="s">
        <v>512</v>
      </c>
      <c r="H360" s="3" t="s">
        <v>1238</v>
      </c>
      <c r="I360" s="3" t="s">
        <v>1351</v>
      </c>
      <c r="J360" s="8" t="s">
        <v>1352</v>
      </c>
      <c r="K360" s="4">
        <v>44287</v>
      </c>
      <c r="L360" s="4">
        <v>44316</v>
      </c>
      <c r="M360" s="3" t="s">
        <v>65</v>
      </c>
      <c r="N360" s="3">
        <v>8800</v>
      </c>
      <c r="O360" s="3">
        <v>8800</v>
      </c>
      <c r="P360" s="3" t="s">
        <v>66</v>
      </c>
      <c r="Q360" s="8" t="s">
        <v>67</v>
      </c>
      <c r="R360" s="3" t="s">
        <v>68</v>
      </c>
      <c r="S360" s="4">
        <v>44326</v>
      </c>
      <c r="T360" s="4">
        <v>44326</v>
      </c>
      <c r="U360" s="3" t="s">
        <v>69</v>
      </c>
    </row>
    <row r="361" spans="1:21" x14ac:dyDescent="0.25">
      <c r="A361" s="3">
        <v>2021</v>
      </c>
      <c r="B361" s="4">
        <v>44287</v>
      </c>
      <c r="C361" s="4">
        <v>44316</v>
      </c>
      <c r="D361" s="3" t="s">
        <v>59</v>
      </c>
      <c r="E361" s="3">
        <v>12201</v>
      </c>
      <c r="F361" s="3" t="s">
        <v>1241</v>
      </c>
      <c r="G361" s="3" t="s">
        <v>1242</v>
      </c>
      <c r="H361" s="3" t="s">
        <v>1243</v>
      </c>
      <c r="I361" s="3" t="s">
        <v>1353</v>
      </c>
      <c r="J361" s="8" t="s">
        <v>1354</v>
      </c>
      <c r="K361" s="4">
        <v>44287</v>
      </c>
      <c r="L361" s="4">
        <v>44316</v>
      </c>
      <c r="M361" s="3" t="s">
        <v>65</v>
      </c>
      <c r="N361" s="3">
        <v>8800</v>
      </c>
      <c r="O361" s="3">
        <v>8800</v>
      </c>
      <c r="P361" s="3" t="s">
        <v>66</v>
      </c>
      <c r="Q361" s="8" t="s">
        <v>67</v>
      </c>
      <c r="R361" s="3" t="s">
        <v>68</v>
      </c>
      <c r="S361" s="4">
        <v>44326</v>
      </c>
      <c r="T361" s="4">
        <v>44326</v>
      </c>
      <c r="U361" s="3" t="s">
        <v>69</v>
      </c>
    </row>
    <row r="362" spans="1:21" x14ac:dyDescent="0.25">
      <c r="A362" s="3">
        <v>2021</v>
      </c>
      <c r="B362" s="4">
        <v>44287</v>
      </c>
      <c r="C362" s="4">
        <v>44316</v>
      </c>
      <c r="D362" s="3" t="s">
        <v>59</v>
      </c>
      <c r="E362" s="3">
        <v>12201</v>
      </c>
      <c r="F362" s="3" t="s">
        <v>1246</v>
      </c>
      <c r="G362" s="3" t="s">
        <v>209</v>
      </c>
      <c r="H362" s="3" t="s">
        <v>1247</v>
      </c>
      <c r="I362" s="3" t="s">
        <v>1355</v>
      </c>
      <c r="J362" s="8" t="s">
        <v>1356</v>
      </c>
      <c r="K362" s="4">
        <v>44287</v>
      </c>
      <c r="L362" s="4">
        <v>44316</v>
      </c>
      <c r="M362" s="3" t="s">
        <v>65</v>
      </c>
      <c r="N362" s="3">
        <v>8800</v>
      </c>
      <c r="O362" s="3">
        <v>8800</v>
      </c>
      <c r="P362" s="3" t="s">
        <v>66</v>
      </c>
      <c r="Q362" s="8" t="s">
        <v>67</v>
      </c>
      <c r="R362" s="3" t="s">
        <v>68</v>
      </c>
      <c r="S362" s="4">
        <v>44326</v>
      </c>
      <c r="T362" s="4">
        <v>44326</v>
      </c>
      <c r="U362" s="3" t="s">
        <v>69</v>
      </c>
    </row>
    <row r="363" spans="1:21" x14ac:dyDescent="0.25">
      <c r="A363" s="3">
        <v>2021</v>
      </c>
      <c r="B363" s="4">
        <v>44287</v>
      </c>
      <c r="C363" s="4">
        <v>44316</v>
      </c>
      <c r="D363" s="3" t="s">
        <v>59</v>
      </c>
      <c r="E363" s="3">
        <v>12201</v>
      </c>
      <c r="F363" s="3" t="s">
        <v>1250</v>
      </c>
      <c r="G363" s="3" t="s">
        <v>209</v>
      </c>
      <c r="H363" s="3" t="s">
        <v>181</v>
      </c>
      <c r="I363" s="3" t="s">
        <v>1357</v>
      </c>
      <c r="J363" s="8" t="s">
        <v>1358</v>
      </c>
      <c r="K363" s="4">
        <v>44287</v>
      </c>
      <c r="L363" s="4">
        <v>44316</v>
      </c>
      <c r="M363" s="3" t="s">
        <v>65</v>
      </c>
      <c r="N363" s="3">
        <v>8800</v>
      </c>
      <c r="O363" s="3">
        <v>8800</v>
      </c>
      <c r="P363" s="3" t="s">
        <v>66</v>
      </c>
      <c r="Q363" s="8" t="s">
        <v>67</v>
      </c>
      <c r="R363" s="3" t="s">
        <v>68</v>
      </c>
      <c r="S363" s="4">
        <v>44326</v>
      </c>
      <c r="T363" s="4">
        <v>44326</v>
      </c>
      <c r="U363" s="3" t="s">
        <v>69</v>
      </c>
    </row>
    <row r="364" spans="1:21" x14ac:dyDescent="0.25">
      <c r="A364" s="3">
        <v>2021</v>
      </c>
      <c r="B364" s="4">
        <v>44287</v>
      </c>
      <c r="C364" s="4">
        <v>44316</v>
      </c>
      <c r="D364" s="3" t="s">
        <v>59</v>
      </c>
      <c r="E364" s="3">
        <v>12201</v>
      </c>
      <c r="F364" s="3" t="s">
        <v>1253</v>
      </c>
      <c r="G364" s="3" t="s">
        <v>81</v>
      </c>
      <c r="H364" s="3" t="s">
        <v>1254</v>
      </c>
      <c r="I364" s="3" t="s">
        <v>1359</v>
      </c>
      <c r="J364" s="8" t="s">
        <v>1360</v>
      </c>
      <c r="K364" s="4">
        <v>44287</v>
      </c>
      <c r="L364" s="4">
        <v>44316</v>
      </c>
      <c r="M364" s="3" t="s">
        <v>65</v>
      </c>
      <c r="N364" s="3">
        <v>8800</v>
      </c>
      <c r="O364" s="3">
        <v>8800</v>
      </c>
      <c r="P364" s="3" t="s">
        <v>66</v>
      </c>
      <c r="Q364" s="8" t="s">
        <v>67</v>
      </c>
      <c r="R364" s="3" t="s">
        <v>68</v>
      </c>
      <c r="S364" s="4">
        <v>44326</v>
      </c>
      <c r="T364" s="4">
        <v>44326</v>
      </c>
      <c r="U364" s="3" t="s">
        <v>69</v>
      </c>
    </row>
    <row r="365" spans="1:21" x14ac:dyDescent="0.25">
      <c r="A365" s="3">
        <v>2021</v>
      </c>
      <c r="B365" s="4">
        <v>44287</v>
      </c>
      <c r="C365" s="4">
        <v>44316</v>
      </c>
      <c r="D365" s="3" t="s">
        <v>59</v>
      </c>
      <c r="E365" s="3">
        <v>12201</v>
      </c>
      <c r="F365" s="3" t="s">
        <v>1257</v>
      </c>
      <c r="G365" s="3" t="s">
        <v>81</v>
      </c>
      <c r="H365" s="3" t="s">
        <v>161</v>
      </c>
      <c r="I365" s="3" t="s">
        <v>1361</v>
      </c>
      <c r="J365" s="8" t="s">
        <v>1362</v>
      </c>
      <c r="K365" s="4">
        <v>44287</v>
      </c>
      <c r="L365" s="4">
        <v>44316</v>
      </c>
      <c r="M365" s="3" t="s">
        <v>65</v>
      </c>
      <c r="N365" s="3">
        <v>8800</v>
      </c>
      <c r="O365" s="3">
        <v>8800</v>
      </c>
      <c r="P365" s="3" t="s">
        <v>66</v>
      </c>
      <c r="Q365" s="8" t="s">
        <v>67</v>
      </c>
      <c r="R365" s="3" t="s">
        <v>68</v>
      </c>
      <c r="S365" s="4">
        <v>44326</v>
      </c>
      <c r="T365" s="4">
        <v>44326</v>
      </c>
      <c r="U365" s="3" t="s">
        <v>69</v>
      </c>
    </row>
    <row r="366" spans="1:21" x14ac:dyDescent="0.25">
      <c r="A366" s="3">
        <v>2021</v>
      </c>
      <c r="B366" s="4">
        <v>44287</v>
      </c>
      <c r="C366" s="4">
        <v>44316</v>
      </c>
      <c r="D366" s="3" t="s">
        <v>59</v>
      </c>
      <c r="E366" s="3">
        <v>12201</v>
      </c>
      <c r="F366" s="3" t="s">
        <v>1260</v>
      </c>
      <c r="G366" s="3" t="s">
        <v>1261</v>
      </c>
      <c r="H366" s="3" t="s">
        <v>1262</v>
      </c>
      <c r="I366" s="3" t="s">
        <v>1363</v>
      </c>
      <c r="J366" s="8" t="s">
        <v>1364</v>
      </c>
      <c r="K366" s="4">
        <v>44287</v>
      </c>
      <c r="L366" s="4">
        <v>44316</v>
      </c>
      <c r="M366" s="3" t="s">
        <v>65</v>
      </c>
      <c r="N366" s="3">
        <v>8800</v>
      </c>
      <c r="O366" s="3">
        <v>8800</v>
      </c>
      <c r="P366" s="3" t="s">
        <v>66</v>
      </c>
      <c r="Q366" s="8" t="s">
        <v>67</v>
      </c>
      <c r="R366" s="3" t="s">
        <v>68</v>
      </c>
      <c r="S366" s="4">
        <v>44326</v>
      </c>
      <c r="T366" s="4">
        <v>44326</v>
      </c>
      <c r="U366" s="3" t="s">
        <v>69</v>
      </c>
    </row>
    <row r="367" spans="1:21" x14ac:dyDescent="0.25">
      <c r="A367" s="3">
        <v>2021</v>
      </c>
      <c r="B367" s="4">
        <v>44287</v>
      </c>
      <c r="C367" s="4">
        <v>44316</v>
      </c>
      <c r="D367" s="3" t="s">
        <v>59</v>
      </c>
      <c r="E367" s="3">
        <v>12201</v>
      </c>
      <c r="F367" s="3" t="s">
        <v>1265</v>
      </c>
      <c r="G367" s="3" t="s">
        <v>81</v>
      </c>
      <c r="H367" s="3" t="s">
        <v>1266</v>
      </c>
      <c r="I367" s="3" t="s">
        <v>1365</v>
      </c>
      <c r="J367" s="8" t="s">
        <v>1366</v>
      </c>
      <c r="K367" s="4">
        <v>44287</v>
      </c>
      <c r="L367" s="4">
        <v>44316</v>
      </c>
      <c r="M367" s="3" t="s">
        <v>65</v>
      </c>
      <c r="N367" s="3">
        <v>8800</v>
      </c>
      <c r="O367" s="3">
        <v>8800</v>
      </c>
      <c r="P367" s="3" t="s">
        <v>66</v>
      </c>
      <c r="Q367" s="8" t="s">
        <v>67</v>
      </c>
      <c r="R367" s="3" t="s">
        <v>68</v>
      </c>
      <c r="S367" s="4">
        <v>44326</v>
      </c>
      <c r="T367" s="4">
        <v>44326</v>
      </c>
      <c r="U367" s="3" t="s">
        <v>69</v>
      </c>
    </row>
    <row r="368" spans="1:21" x14ac:dyDescent="0.25">
      <c r="A368" s="3">
        <v>2021</v>
      </c>
      <c r="B368" s="4">
        <v>44287</v>
      </c>
      <c r="C368" s="4">
        <v>44316</v>
      </c>
      <c r="D368" s="3" t="s">
        <v>59</v>
      </c>
      <c r="E368" s="3">
        <v>12201</v>
      </c>
      <c r="F368" s="3" t="s">
        <v>1269</v>
      </c>
      <c r="G368" s="3" t="s">
        <v>92</v>
      </c>
      <c r="H368" s="3" t="s">
        <v>742</v>
      </c>
      <c r="I368" s="3" t="s">
        <v>1367</v>
      </c>
      <c r="J368" s="8" t="s">
        <v>1368</v>
      </c>
      <c r="K368" s="4">
        <v>44287</v>
      </c>
      <c r="L368" s="4">
        <v>44316</v>
      </c>
      <c r="M368" s="3" t="s">
        <v>65</v>
      </c>
      <c r="N368" s="3">
        <v>8800</v>
      </c>
      <c r="O368" s="3">
        <v>8800</v>
      </c>
      <c r="P368" s="3" t="s">
        <v>66</v>
      </c>
      <c r="Q368" s="8" t="s">
        <v>67</v>
      </c>
      <c r="R368" s="3" t="s">
        <v>68</v>
      </c>
      <c r="S368" s="4">
        <v>44326</v>
      </c>
      <c r="T368" s="4">
        <v>44326</v>
      </c>
      <c r="U368" s="3" t="s">
        <v>69</v>
      </c>
    </row>
    <row r="369" spans="1:21" x14ac:dyDescent="0.25">
      <c r="A369" s="3">
        <v>2021</v>
      </c>
      <c r="B369" s="4">
        <v>44287</v>
      </c>
      <c r="C369" s="4">
        <v>44316</v>
      </c>
      <c r="D369" s="3" t="s">
        <v>59</v>
      </c>
      <c r="E369" s="3">
        <v>12201</v>
      </c>
      <c r="F369" s="3" t="s">
        <v>1272</v>
      </c>
      <c r="G369" s="3" t="s">
        <v>92</v>
      </c>
      <c r="H369" s="3" t="s">
        <v>1060</v>
      </c>
      <c r="I369" s="3" t="s">
        <v>1369</v>
      </c>
      <c r="J369" s="8" t="s">
        <v>1370</v>
      </c>
      <c r="K369" s="4">
        <v>44287</v>
      </c>
      <c r="L369" s="4">
        <v>44316</v>
      </c>
      <c r="M369" s="3" t="s">
        <v>65</v>
      </c>
      <c r="N369" s="3">
        <v>8800</v>
      </c>
      <c r="O369" s="3">
        <v>8800</v>
      </c>
      <c r="P369" s="3" t="s">
        <v>66</v>
      </c>
      <c r="Q369" s="8" t="s">
        <v>67</v>
      </c>
      <c r="R369" s="3" t="s">
        <v>68</v>
      </c>
      <c r="S369" s="4">
        <v>44326</v>
      </c>
      <c r="T369" s="4">
        <v>44326</v>
      </c>
      <c r="U369" s="3" t="s">
        <v>69</v>
      </c>
    </row>
    <row r="370" spans="1:21" x14ac:dyDescent="0.25">
      <c r="A370" s="3">
        <v>2021</v>
      </c>
      <c r="B370" s="4">
        <v>44287</v>
      </c>
      <c r="C370" s="4">
        <v>44316</v>
      </c>
      <c r="D370" s="3" t="s">
        <v>59</v>
      </c>
      <c r="E370" s="3">
        <v>12201</v>
      </c>
      <c r="F370" s="3" t="s">
        <v>1275</v>
      </c>
      <c r="G370" s="3" t="s">
        <v>345</v>
      </c>
      <c r="H370" s="3" t="s">
        <v>1099</v>
      </c>
      <c r="I370" s="3" t="s">
        <v>1371</v>
      </c>
      <c r="J370" s="8" t="s">
        <v>1372</v>
      </c>
      <c r="K370" s="4">
        <v>44287</v>
      </c>
      <c r="L370" s="4">
        <v>44316</v>
      </c>
      <c r="M370" s="3" t="s">
        <v>65</v>
      </c>
      <c r="N370" s="3">
        <v>8800</v>
      </c>
      <c r="O370" s="3">
        <v>8800</v>
      </c>
      <c r="P370" s="3" t="s">
        <v>66</v>
      </c>
      <c r="Q370" s="8" t="s">
        <v>67</v>
      </c>
      <c r="R370" s="3" t="s">
        <v>68</v>
      </c>
      <c r="S370" s="4">
        <v>44326</v>
      </c>
      <c r="T370" s="4">
        <v>44326</v>
      </c>
      <c r="U370" s="3" t="s">
        <v>69</v>
      </c>
    </row>
    <row r="371" spans="1:21" x14ac:dyDescent="0.25">
      <c r="A371" s="3">
        <v>2021</v>
      </c>
      <c r="B371" s="4">
        <v>44287</v>
      </c>
      <c r="C371" s="4">
        <v>44316</v>
      </c>
      <c r="D371" s="3" t="s">
        <v>59</v>
      </c>
      <c r="E371" s="3">
        <v>12201</v>
      </c>
      <c r="F371" s="3" t="s">
        <v>1278</v>
      </c>
      <c r="G371" s="3" t="s">
        <v>1279</v>
      </c>
      <c r="H371" s="3" t="s">
        <v>1280</v>
      </c>
      <c r="I371" s="3" t="s">
        <v>1373</v>
      </c>
      <c r="J371" s="8" t="s">
        <v>1374</v>
      </c>
      <c r="K371" s="4">
        <v>44287</v>
      </c>
      <c r="L371" s="4">
        <v>44316</v>
      </c>
      <c r="M371" s="3" t="s">
        <v>65</v>
      </c>
      <c r="N371" s="3">
        <v>8800</v>
      </c>
      <c r="O371" s="3">
        <v>8800</v>
      </c>
      <c r="P371" s="3" t="s">
        <v>66</v>
      </c>
      <c r="Q371" s="8" t="s">
        <v>67</v>
      </c>
      <c r="R371" s="3" t="s">
        <v>68</v>
      </c>
      <c r="S371" s="4">
        <v>44326</v>
      </c>
      <c r="T371" s="4">
        <v>44326</v>
      </c>
      <c r="U371" s="3" t="s">
        <v>69</v>
      </c>
    </row>
    <row r="372" spans="1:21" x14ac:dyDescent="0.25">
      <c r="A372" s="3">
        <v>2021</v>
      </c>
      <c r="B372" s="4">
        <v>44287</v>
      </c>
      <c r="C372" s="4">
        <v>44316</v>
      </c>
      <c r="D372" s="3" t="s">
        <v>59</v>
      </c>
      <c r="E372" s="3">
        <v>12201</v>
      </c>
      <c r="F372" s="3" t="s">
        <v>1283</v>
      </c>
      <c r="G372" s="3" t="s">
        <v>1284</v>
      </c>
      <c r="H372" s="3" t="s">
        <v>81</v>
      </c>
      <c r="I372" s="3" t="s">
        <v>1375</v>
      </c>
      <c r="J372" s="8" t="s">
        <v>1376</v>
      </c>
      <c r="K372" s="4">
        <v>44287</v>
      </c>
      <c r="L372" s="4">
        <v>44316</v>
      </c>
      <c r="M372" s="3" t="s">
        <v>65</v>
      </c>
      <c r="N372" s="3">
        <v>8800</v>
      </c>
      <c r="O372" s="3">
        <v>8800</v>
      </c>
      <c r="P372" s="3" t="s">
        <v>66</v>
      </c>
      <c r="Q372" s="8" t="s">
        <v>67</v>
      </c>
      <c r="R372" s="3" t="s">
        <v>68</v>
      </c>
      <c r="S372" s="4">
        <v>44326</v>
      </c>
      <c r="T372" s="4">
        <v>44326</v>
      </c>
      <c r="U372" s="3" t="s">
        <v>69</v>
      </c>
    </row>
    <row r="373" spans="1:21" x14ac:dyDescent="0.25">
      <c r="A373" s="3">
        <v>2021</v>
      </c>
      <c r="B373" s="4">
        <v>44287</v>
      </c>
      <c r="C373" s="4">
        <v>44316</v>
      </c>
      <c r="D373" s="3" t="s">
        <v>59</v>
      </c>
      <c r="E373" s="3">
        <v>12201</v>
      </c>
      <c r="F373" s="3" t="s">
        <v>1287</v>
      </c>
      <c r="G373" s="3" t="s">
        <v>231</v>
      </c>
      <c r="H373" s="3" t="s">
        <v>397</v>
      </c>
      <c r="I373" s="3" t="s">
        <v>1377</v>
      </c>
      <c r="J373" s="8" t="s">
        <v>1378</v>
      </c>
      <c r="K373" s="4">
        <v>44287</v>
      </c>
      <c r="L373" s="4">
        <v>44316</v>
      </c>
      <c r="M373" s="3" t="s">
        <v>65</v>
      </c>
      <c r="N373" s="3">
        <v>8800</v>
      </c>
      <c r="O373" s="3">
        <v>8800</v>
      </c>
      <c r="P373" s="3" t="s">
        <v>66</v>
      </c>
      <c r="Q373" s="8" t="s">
        <v>67</v>
      </c>
      <c r="R373" s="3" t="s">
        <v>68</v>
      </c>
      <c r="S373" s="4">
        <v>44326</v>
      </c>
      <c r="T373" s="4">
        <v>44326</v>
      </c>
      <c r="U373" s="3" t="s">
        <v>69</v>
      </c>
    </row>
    <row r="374" spans="1:21" x14ac:dyDescent="0.25">
      <c r="A374" s="3">
        <v>2021</v>
      </c>
      <c r="B374" s="4">
        <v>44287</v>
      </c>
      <c r="C374" s="4">
        <v>44316</v>
      </c>
      <c r="D374" s="3" t="s">
        <v>59</v>
      </c>
      <c r="E374" s="3">
        <v>12201</v>
      </c>
      <c r="F374" s="3" t="s">
        <v>1290</v>
      </c>
      <c r="G374" s="3" t="s">
        <v>1291</v>
      </c>
      <c r="H374" s="3" t="s">
        <v>397</v>
      </c>
      <c r="I374" s="3" t="s">
        <v>1379</v>
      </c>
      <c r="J374" s="8" t="s">
        <v>1380</v>
      </c>
      <c r="K374" s="4">
        <v>44287</v>
      </c>
      <c r="L374" s="4">
        <v>44316</v>
      </c>
      <c r="M374" s="3" t="s">
        <v>65</v>
      </c>
      <c r="N374" s="3">
        <v>8800</v>
      </c>
      <c r="O374" s="3">
        <v>8800</v>
      </c>
      <c r="P374" s="3" t="s">
        <v>66</v>
      </c>
      <c r="Q374" s="8" t="s">
        <v>67</v>
      </c>
      <c r="R374" s="3" t="s">
        <v>68</v>
      </c>
      <c r="S374" s="4">
        <v>44326</v>
      </c>
      <c r="T374" s="4">
        <v>44326</v>
      </c>
      <c r="U374" s="3" t="s">
        <v>69</v>
      </c>
    </row>
    <row r="375" spans="1:21" x14ac:dyDescent="0.25">
      <c r="A375" s="3">
        <v>2021</v>
      </c>
      <c r="B375" s="4">
        <v>44287</v>
      </c>
      <c r="C375" s="4">
        <v>44316</v>
      </c>
      <c r="D375" s="3" t="s">
        <v>59</v>
      </c>
      <c r="E375" s="3">
        <v>12201</v>
      </c>
      <c r="F375" s="3" t="s">
        <v>1294</v>
      </c>
      <c r="G375" s="3" t="s">
        <v>152</v>
      </c>
      <c r="H375" s="3" t="s">
        <v>125</v>
      </c>
      <c r="I375" s="3" t="s">
        <v>1381</v>
      </c>
      <c r="J375" s="8" t="s">
        <v>1382</v>
      </c>
      <c r="K375" s="4">
        <v>44287</v>
      </c>
      <c r="L375" s="4">
        <v>44316</v>
      </c>
      <c r="M375" s="3" t="s">
        <v>65</v>
      </c>
      <c r="N375" s="3">
        <v>8800</v>
      </c>
      <c r="O375" s="3">
        <v>8800</v>
      </c>
      <c r="P375" s="3" t="s">
        <v>66</v>
      </c>
      <c r="Q375" s="8" t="s">
        <v>67</v>
      </c>
      <c r="R375" s="3" t="s">
        <v>68</v>
      </c>
      <c r="S375" s="4">
        <v>44326</v>
      </c>
      <c r="T375" s="4">
        <v>44326</v>
      </c>
      <c r="U375" s="3" t="s">
        <v>69</v>
      </c>
    </row>
    <row r="376" spans="1:21" x14ac:dyDescent="0.25">
      <c r="A376" s="3">
        <v>2021</v>
      </c>
      <c r="B376" s="4">
        <v>44287</v>
      </c>
      <c r="C376" s="4">
        <v>44316</v>
      </c>
      <c r="D376" s="3" t="s">
        <v>59</v>
      </c>
      <c r="E376" s="3">
        <v>12201</v>
      </c>
      <c r="F376" s="3" t="s">
        <v>1297</v>
      </c>
      <c r="G376" s="3" t="s">
        <v>485</v>
      </c>
      <c r="H376" s="3" t="s">
        <v>76</v>
      </c>
      <c r="I376" s="3" t="s">
        <v>1383</v>
      </c>
      <c r="J376" s="8" t="s">
        <v>1384</v>
      </c>
      <c r="K376" s="4">
        <v>44287</v>
      </c>
      <c r="L376" s="4">
        <v>44316</v>
      </c>
      <c r="M376" s="3" t="s">
        <v>65</v>
      </c>
      <c r="N376" s="3">
        <v>8800</v>
      </c>
      <c r="O376" s="3">
        <v>8800</v>
      </c>
      <c r="P376" s="3" t="s">
        <v>66</v>
      </c>
      <c r="Q376" s="8" t="s">
        <v>67</v>
      </c>
      <c r="R376" s="3" t="s">
        <v>68</v>
      </c>
      <c r="S376" s="4">
        <v>44326</v>
      </c>
      <c r="T376" s="4">
        <v>44326</v>
      </c>
      <c r="U376" s="3" t="s">
        <v>69</v>
      </c>
    </row>
    <row r="377" spans="1:21" x14ac:dyDescent="0.25">
      <c r="A377" s="3">
        <v>2021</v>
      </c>
      <c r="B377" s="4">
        <v>44287</v>
      </c>
      <c r="C377" s="4">
        <v>44316</v>
      </c>
      <c r="D377" s="3" t="s">
        <v>59</v>
      </c>
      <c r="E377" s="3">
        <v>12201</v>
      </c>
      <c r="F377" s="3" t="s">
        <v>1300</v>
      </c>
      <c r="G377" s="3" t="s">
        <v>1301</v>
      </c>
      <c r="H377" s="3" t="s">
        <v>121</v>
      </c>
      <c r="I377" s="3" t="s">
        <v>1385</v>
      </c>
      <c r="J377" s="8" t="s">
        <v>1386</v>
      </c>
      <c r="K377" s="4">
        <v>44287</v>
      </c>
      <c r="L377" s="4">
        <v>44316</v>
      </c>
      <c r="M377" s="3" t="s">
        <v>65</v>
      </c>
      <c r="N377" s="3">
        <v>8800</v>
      </c>
      <c r="O377" s="3">
        <v>8800</v>
      </c>
      <c r="P377" s="3" t="s">
        <v>66</v>
      </c>
      <c r="Q377" s="8" t="s">
        <v>67</v>
      </c>
      <c r="R377" s="3" t="s">
        <v>68</v>
      </c>
      <c r="S377" s="4">
        <v>44326</v>
      </c>
      <c r="T377" s="4">
        <v>44326</v>
      </c>
      <c r="U377" s="3" t="s">
        <v>69</v>
      </c>
    </row>
    <row r="378" spans="1:21" x14ac:dyDescent="0.25">
      <c r="A378" s="3">
        <v>2021</v>
      </c>
      <c r="B378" s="4">
        <v>44287</v>
      </c>
      <c r="C378" s="4">
        <v>44316</v>
      </c>
      <c r="D378" s="3" t="s">
        <v>59</v>
      </c>
      <c r="E378" s="3">
        <v>12201</v>
      </c>
      <c r="F378" s="3" t="s">
        <v>1304</v>
      </c>
      <c r="G378" s="3" t="s">
        <v>1305</v>
      </c>
      <c r="H378" s="3" t="s">
        <v>1242</v>
      </c>
      <c r="I378" s="3" t="s">
        <v>1387</v>
      </c>
      <c r="J378" s="8" t="s">
        <v>1388</v>
      </c>
      <c r="K378" s="4">
        <v>44287</v>
      </c>
      <c r="L378" s="4">
        <v>44316</v>
      </c>
      <c r="M378" s="3" t="s">
        <v>90</v>
      </c>
      <c r="N378" s="3">
        <v>17450</v>
      </c>
      <c r="O378" s="3">
        <v>17450</v>
      </c>
      <c r="P378" s="3" t="s">
        <v>66</v>
      </c>
      <c r="Q378" s="8" t="s">
        <v>67</v>
      </c>
      <c r="R378" s="3" t="s">
        <v>68</v>
      </c>
      <c r="S378" s="4">
        <v>44326</v>
      </c>
      <c r="T378" s="4">
        <v>44326</v>
      </c>
      <c r="U378" s="3" t="s">
        <v>69</v>
      </c>
    </row>
    <row r="379" spans="1:21" x14ac:dyDescent="0.25">
      <c r="A379" s="3">
        <v>2021</v>
      </c>
      <c r="B379" s="4">
        <v>44287</v>
      </c>
      <c r="C379" s="4">
        <v>44316</v>
      </c>
      <c r="D379" s="3" t="s">
        <v>59</v>
      </c>
      <c r="E379" s="3">
        <v>12201</v>
      </c>
      <c r="F379" s="3" t="s">
        <v>1308</v>
      </c>
      <c r="G379" s="3" t="s">
        <v>295</v>
      </c>
      <c r="H379" s="3" t="s">
        <v>1309</v>
      </c>
      <c r="I379" s="3" t="s">
        <v>1389</v>
      </c>
      <c r="J379" s="8" t="s">
        <v>1390</v>
      </c>
      <c r="K379" s="4">
        <v>44287</v>
      </c>
      <c r="L379" s="4">
        <v>44316</v>
      </c>
      <c r="M379" s="3" t="s">
        <v>90</v>
      </c>
      <c r="N379" s="3">
        <v>17450</v>
      </c>
      <c r="O379" s="3">
        <v>17450</v>
      </c>
      <c r="P379" s="3" t="s">
        <v>66</v>
      </c>
      <c r="Q379" s="8" t="s">
        <v>67</v>
      </c>
      <c r="R379" s="3" t="s">
        <v>68</v>
      </c>
      <c r="S379" s="4">
        <v>44326</v>
      </c>
      <c r="T379" s="4">
        <v>44326</v>
      </c>
      <c r="U379" s="3" t="s">
        <v>69</v>
      </c>
    </row>
    <row r="380" spans="1:21" x14ac:dyDescent="0.25">
      <c r="A380" s="3">
        <v>2021</v>
      </c>
      <c r="B380" s="4">
        <v>44287</v>
      </c>
      <c r="C380" s="4">
        <v>44316</v>
      </c>
      <c r="D380" s="3" t="s">
        <v>59</v>
      </c>
      <c r="E380" s="3">
        <v>12201</v>
      </c>
      <c r="F380" s="3" t="s">
        <v>1207</v>
      </c>
      <c r="G380" s="3" t="s">
        <v>1316</v>
      </c>
      <c r="H380" s="3" t="s">
        <v>121</v>
      </c>
      <c r="I380" s="3" t="s">
        <v>1391</v>
      </c>
      <c r="J380" s="8" t="s">
        <v>1392</v>
      </c>
      <c r="K380" s="4">
        <v>44287</v>
      </c>
      <c r="L380" s="4">
        <v>44316</v>
      </c>
      <c r="M380" s="3" t="s">
        <v>65</v>
      </c>
      <c r="N380" s="3">
        <v>8800</v>
      </c>
      <c r="O380" s="3">
        <v>8800</v>
      </c>
      <c r="P380" s="3" t="s">
        <v>66</v>
      </c>
      <c r="Q380" s="8" t="s">
        <v>67</v>
      </c>
      <c r="R380" s="3" t="s">
        <v>68</v>
      </c>
      <c r="S380" s="4">
        <v>44326</v>
      </c>
      <c r="T380" s="4">
        <v>44326</v>
      </c>
      <c r="U380" s="3" t="s">
        <v>69</v>
      </c>
    </row>
    <row r="381" spans="1:21" x14ac:dyDescent="0.25">
      <c r="A381" s="3">
        <v>2021</v>
      </c>
      <c r="B381" s="4">
        <v>44287</v>
      </c>
      <c r="C381" s="4">
        <v>44316</v>
      </c>
      <c r="D381" s="3" t="s">
        <v>59</v>
      </c>
      <c r="E381" s="3">
        <v>12201</v>
      </c>
      <c r="F381" s="3" t="s">
        <v>1393</v>
      </c>
      <c r="G381" s="3" t="s">
        <v>1394</v>
      </c>
      <c r="H381" s="3" t="s">
        <v>1395</v>
      </c>
      <c r="I381" s="3" t="s">
        <v>1396</v>
      </c>
      <c r="J381" s="8" t="s">
        <v>1397</v>
      </c>
      <c r="K381" s="4">
        <v>44256</v>
      </c>
      <c r="L381" s="4">
        <v>44286</v>
      </c>
      <c r="M381" s="3" t="s">
        <v>65</v>
      </c>
      <c r="N381" s="3">
        <v>8800</v>
      </c>
      <c r="O381" s="3">
        <v>8800</v>
      </c>
      <c r="P381" s="3" t="s">
        <v>66</v>
      </c>
      <c r="Q381" s="8" t="s">
        <v>67</v>
      </c>
      <c r="R381" s="3" t="s">
        <v>68</v>
      </c>
      <c r="S381" s="4">
        <v>44326</v>
      </c>
      <c r="T381" s="4">
        <v>44326</v>
      </c>
      <c r="U381" s="3" t="s">
        <v>69</v>
      </c>
    </row>
    <row r="382" spans="1:21" x14ac:dyDescent="0.25">
      <c r="A382" s="3">
        <v>2021</v>
      </c>
      <c r="B382" s="4">
        <v>44287</v>
      </c>
      <c r="C382" s="4">
        <v>44316</v>
      </c>
      <c r="D382" s="3" t="s">
        <v>59</v>
      </c>
      <c r="E382" s="3">
        <v>12201</v>
      </c>
      <c r="F382" s="3" t="s">
        <v>701</v>
      </c>
      <c r="G382" s="3" t="s">
        <v>418</v>
      </c>
      <c r="H382" s="3" t="s">
        <v>1398</v>
      </c>
      <c r="I382" s="3" t="s">
        <v>1399</v>
      </c>
      <c r="J382" s="8" t="s">
        <v>1400</v>
      </c>
      <c r="K382" s="4">
        <v>44256</v>
      </c>
      <c r="L382" s="4">
        <v>44286</v>
      </c>
      <c r="M382" s="3" t="s">
        <v>65</v>
      </c>
      <c r="N382" s="3">
        <v>8800</v>
      </c>
      <c r="O382" s="3">
        <v>8800</v>
      </c>
      <c r="P382" s="3" t="s">
        <v>66</v>
      </c>
      <c r="Q382" s="8" t="s">
        <v>67</v>
      </c>
      <c r="R382" s="3" t="s">
        <v>68</v>
      </c>
      <c r="S382" s="4">
        <v>44326</v>
      </c>
      <c r="T382" s="4">
        <v>44326</v>
      </c>
      <c r="U382" s="3" t="s">
        <v>69</v>
      </c>
    </row>
    <row r="383" spans="1:21" x14ac:dyDescent="0.25">
      <c r="A383" s="3">
        <v>2021</v>
      </c>
      <c r="B383" s="4">
        <v>44287</v>
      </c>
      <c r="C383" s="4">
        <v>44316</v>
      </c>
      <c r="D383" s="3" t="s">
        <v>59</v>
      </c>
      <c r="E383" s="3">
        <v>12201</v>
      </c>
      <c r="F383" s="3" t="s">
        <v>1401</v>
      </c>
      <c r="G383" s="3" t="s">
        <v>1099</v>
      </c>
      <c r="H383" s="3" t="s">
        <v>295</v>
      </c>
      <c r="I383" s="3" t="s">
        <v>1402</v>
      </c>
      <c r="J383" s="8" t="s">
        <v>1403</v>
      </c>
      <c r="K383" s="4">
        <v>44256</v>
      </c>
      <c r="L383" s="4">
        <v>44286</v>
      </c>
      <c r="M383" s="3" t="s">
        <v>65</v>
      </c>
      <c r="N383" s="3">
        <v>8800</v>
      </c>
      <c r="O383" s="3">
        <v>8800</v>
      </c>
      <c r="P383" s="3" t="s">
        <v>66</v>
      </c>
      <c r="Q383" s="8" t="s">
        <v>67</v>
      </c>
      <c r="R383" s="3" t="s">
        <v>68</v>
      </c>
      <c r="S383" s="4">
        <v>44326</v>
      </c>
      <c r="T383" s="4">
        <v>44326</v>
      </c>
      <c r="U383" s="3" t="s">
        <v>69</v>
      </c>
    </row>
    <row r="384" spans="1:21" x14ac:dyDescent="0.25">
      <c r="A384" s="3">
        <v>2021</v>
      </c>
      <c r="B384" s="4">
        <v>44287</v>
      </c>
      <c r="C384" s="4">
        <v>44316</v>
      </c>
      <c r="D384" s="3" t="s">
        <v>59</v>
      </c>
      <c r="E384" s="3">
        <v>12201</v>
      </c>
      <c r="F384" s="3" t="s">
        <v>1404</v>
      </c>
      <c r="G384" s="3" t="s">
        <v>503</v>
      </c>
      <c r="H384" s="3" t="s">
        <v>82</v>
      </c>
      <c r="I384" s="3" t="s">
        <v>1405</v>
      </c>
      <c r="J384" s="8" t="s">
        <v>1406</v>
      </c>
      <c r="K384" s="4">
        <v>44256</v>
      </c>
      <c r="L384" s="4">
        <v>44286</v>
      </c>
      <c r="M384" s="3" t="s">
        <v>65</v>
      </c>
      <c r="N384" s="3">
        <v>8800</v>
      </c>
      <c r="O384" s="3">
        <v>8800</v>
      </c>
      <c r="P384" s="3" t="s">
        <v>66</v>
      </c>
      <c r="Q384" s="8" t="s">
        <v>67</v>
      </c>
      <c r="R384" s="3" t="s">
        <v>68</v>
      </c>
      <c r="S384" s="4">
        <v>44326</v>
      </c>
      <c r="T384" s="4">
        <v>44326</v>
      </c>
      <c r="U384" s="3" t="s">
        <v>69</v>
      </c>
    </row>
    <row r="385" spans="1:21" x14ac:dyDescent="0.25">
      <c r="A385" s="3">
        <v>2021</v>
      </c>
      <c r="B385" s="4">
        <v>44287</v>
      </c>
      <c r="C385" s="4">
        <v>44316</v>
      </c>
      <c r="D385" s="3" t="s">
        <v>59</v>
      </c>
      <c r="E385" s="3">
        <v>12201</v>
      </c>
      <c r="F385" s="3" t="s">
        <v>601</v>
      </c>
      <c r="G385" s="3" t="s">
        <v>1407</v>
      </c>
      <c r="H385" s="3" t="s">
        <v>1408</v>
      </c>
      <c r="I385" s="3" t="s">
        <v>1409</v>
      </c>
      <c r="J385" s="8" t="s">
        <v>1410</v>
      </c>
      <c r="K385" s="4">
        <v>44256</v>
      </c>
      <c r="L385" s="4">
        <v>44286</v>
      </c>
      <c r="M385" s="3" t="s">
        <v>65</v>
      </c>
      <c r="N385" s="3">
        <v>8800</v>
      </c>
      <c r="O385" s="3">
        <v>8800</v>
      </c>
      <c r="P385" s="3" t="s">
        <v>66</v>
      </c>
      <c r="Q385" s="8" t="s">
        <v>67</v>
      </c>
      <c r="R385" s="3" t="s">
        <v>68</v>
      </c>
      <c r="S385" s="4">
        <v>44326</v>
      </c>
      <c r="T385" s="4">
        <v>44326</v>
      </c>
      <c r="U385" s="3" t="s">
        <v>69</v>
      </c>
    </row>
    <row r="386" spans="1:21" x14ac:dyDescent="0.25">
      <c r="A386" s="3">
        <v>2021</v>
      </c>
      <c r="B386" s="4">
        <v>44287</v>
      </c>
      <c r="C386" s="4">
        <v>44316</v>
      </c>
      <c r="D386" s="3" t="s">
        <v>59</v>
      </c>
      <c r="E386" s="3">
        <v>12201</v>
      </c>
      <c r="F386" s="3" t="s">
        <v>1411</v>
      </c>
      <c r="G386" s="3" t="s">
        <v>427</v>
      </c>
      <c r="H386" s="3" t="s">
        <v>1412</v>
      </c>
      <c r="I386" s="3" t="s">
        <v>1413</v>
      </c>
      <c r="J386" s="8" t="s">
        <v>1414</v>
      </c>
      <c r="K386" s="4">
        <v>44256</v>
      </c>
      <c r="L386" s="4">
        <v>44286</v>
      </c>
      <c r="M386" s="3" t="s">
        <v>65</v>
      </c>
      <c r="N386" s="3">
        <v>8800</v>
      </c>
      <c r="O386" s="3">
        <v>8800</v>
      </c>
      <c r="P386" s="3" t="s">
        <v>66</v>
      </c>
      <c r="Q386" s="8" t="s">
        <v>67</v>
      </c>
      <c r="R386" s="3" t="s">
        <v>68</v>
      </c>
      <c r="S386" s="4">
        <v>44326</v>
      </c>
      <c r="T386" s="4">
        <v>44326</v>
      </c>
      <c r="U386" s="3" t="s">
        <v>69</v>
      </c>
    </row>
    <row r="387" spans="1:21" x14ac:dyDescent="0.25">
      <c r="A387" s="3">
        <v>2021</v>
      </c>
      <c r="B387" s="4">
        <v>44287</v>
      </c>
      <c r="C387" s="4">
        <v>44316</v>
      </c>
      <c r="D387" s="3" t="s">
        <v>59</v>
      </c>
      <c r="E387" s="3">
        <v>12201</v>
      </c>
      <c r="F387" s="3" t="s">
        <v>540</v>
      </c>
      <c r="G387" s="3" t="s">
        <v>223</v>
      </c>
      <c r="H387" s="3" t="s">
        <v>181</v>
      </c>
      <c r="I387" s="3" t="s">
        <v>1415</v>
      </c>
      <c r="J387" s="8" t="s">
        <v>1416</v>
      </c>
      <c r="K387" s="4">
        <v>44256</v>
      </c>
      <c r="L387" s="4">
        <v>44286</v>
      </c>
      <c r="M387" s="3" t="s">
        <v>65</v>
      </c>
      <c r="N387" s="3">
        <v>8800</v>
      </c>
      <c r="O387" s="3">
        <v>8800</v>
      </c>
      <c r="P387" s="3" t="s">
        <v>66</v>
      </c>
      <c r="Q387" s="8" t="s">
        <v>67</v>
      </c>
      <c r="R387" s="3" t="s">
        <v>68</v>
      </c>
      <c r="S387" s="4">
        <v>44326</v>
      </c>
      <c r="T387" s="4">
        <v>44326</v>
      </c>
      <c r="U387" s="3" t="s">
        <v>69</v>
      </c>
    </row>
    <row r="388" spans="1:21" x14ac:dyDescent="0.25">
      <c r="A388" s="3">
        <v>2021</v>
      </c>
      <c r="B388" s="4">
        <v>44287</v>
      </c>
      <c r="C388" s="4">
        <v>44316</v>
      </c>
      <c r="D388" s="3" t="s">
        <v>59</v>
      </c>
      <c r="E388" s="3">
        <v>12201</v>
      </c>
      <c r="F388" s="3" t="s">
        <v>1417</v>
      </c>
      <c r="G388" s="3" t="s">
        <v>761</v>
      </c>
      <c r="H388" s="3" t="s">
        <v>1418</v>
      </c>
      <c r="I388" s="3" t="s">
        <v>1419</v>
      </c>
      <c r="J388" s="8" t="s">
        <v>1420</v>
      </c>
      <c r="K388" s="4">
        <v>44256</v>
      </c>
      <c r="L388" s="4">
        <v>44286</v>
      </c>
      <c r="M388" s="3" t="s">
        <v>65</v>
      </c>
      <c r="N388" s="3">
        <v>8800</v>
      </c>
      <c r="O388" s="3">
        <v>8800</v>
      </c>
      <c r="P388" s="3" t="s">
        <v>66</v>
      </c>
      <c r="Q388" s="8" t="s">
        <v>67</v>
      </c>
      <c r="R388" s="3" t="s">
        <v>68</v>
      </c>
      <c r="S388" s="4">
        <v>44326</v>
      </c>
      <c r="T388" s="4">
        <v>44326</v>
      </c>
      <c r="U388" s="3" t="s">
        <v>69</v>
      </c>
    </row>
    <row r="389" spans="1:21" x14ac:dyDescent="0.25">
      <c r="A389" s="3">
        <v>2021</v>
      </c>
      <c r="B389" s="4">
        <v>44287</v>
      </c>
      <c r="C389" s="4">
        <v>44316</v>
      </c>
      <c r="D389" s="3" t="s">
        <v>59</v>
      </c>
      <c r="E389" s="3">
        <v>12201</v>
      </c>
      <c r="F389" s="3" t="s">
        <v>1421</v>
      </c>
      <c r="G389" s="3" t="s">
        <v>1422</v>
      </c>
      <c r="H389" s="3" t="s">
        <v>1423</v>
      </c>
      <c r="I389" s="3" t="s">
        <v>1424</v>
      </c>
      <c r="J389" s="8" t="s">
        <v>1425</v>
      </c>
      <c r="K389" s="4">
        <v>44256</v>
      </c>
      <c r="L389" s="4">
        <v>44286</v>
      </c>
      <c r="M389" s="3" t="s">
        <v>65</v>
      </c>
      <c r="N389" s="3">
        <v>8800</v>
      </c>
      <c r="O389" s="3">
        <v>8800</v>
      </c>
      <c r="P389" s="3" t="s">
        <v>66</v>
      </c>
      <c r="Q389" s="8" t="s">
        <v>67</v>
      </c>
      <c r="R389" s="3" t="s">
        <v>68</v>
      </c>
      <c r="S389" s="4">
        <v>44326</v>
      </c>
      <c r="T389" s="4">
        <v>44326</v>
      </c>
      <c r="U389" s="3" t="s">
        <v>69</v>
      </c>
    </row>
    <row r="390" spans="1:21" x14ac:dyDescent="0.25">
      <c r="A390" s="3">
        <v>2021</v>
      </c>
      <c r="B390" s="4">
        <v>44287</v>
      </c>
      <c r="C390" s="4">
        <v>44316</v>
      </c>
      <c r="D390" s="3" t="s">
        <v>59</v>
      </c>
      <c r="E390" s="3">
        <v>12201</v>
      </c>
      <c r="F390" s="3" t="s">
        <v>808</v>
      </c>
      <c r="G390" s="3" t="s">
        <v>81</v>
      </c>
      <c r="H390" s="3" t="s">
        <v>1426</v>
      </c>
      <c r="I390" s="3" t="s">
        <v>1427</v>
      </c>
      <c r="J390" s="8" t="s">
        <v>1428</v>
      </c>
      <c r="K390" s="4">
        <v>44256</v>
      </c>
      <c r="L390" s="4">
        <v>44286</v>
      </c>
      <c r="M390" s="3" t="s">
        <v>65</v>
      </c>
      <c r="N390" s="3">
        <v>8800</v>
      </c>
      <c r="O390" s="3">
        <v>8800</v>
      </c>
      <c r="P390" s="3" t="s">
        <v>66</v>
      </c>
      <c r="Q390" s="8" t="s">
        <v>67</v>
      </c>
      <c r="R390" s="3" t="s">
        <v>68</v>
      </c>
      <c r="S390" s="4">
        <v>44326</v>
      </c>
      <c r="T390" s="4">
        <v>44326</v>
      </c>
      <c r="U390" s="3" t="s">
        <v>69</v>
      </c>
    </row>
    <row r="391" spans="1:21" x14ac:dyDescent="0.25">
      <c r="A391" s="3">
        <v>2021</v>
      </c>
      <c r="B391" s="4">
        <v>44287</v>
      </c>
      <c r="C391" s="4">
        <v>44316</v>
      </c>
      <c r="D391" s="3" t="s">
        <v>59</v>
      </c>
      <c r="E391" s="3">
        <v>12201</v>
      </c>
      <c r="F391" s="3" t="s">
        <v>1429</v>
      </c>
      <c r="G391" s="3" t="s">
        <v>270</v>
      </c>
      <c r="H391" s="3" t="s">
        <v>507</v>
      </c>
      <c r="I391" s="3" t="s">
        <v>1430</v>
      </c>
      <c r="J391" s="8" t="s">
        <v>1431</v>
      </c>
      <c r="K391" s="4">
        <v>44256</v>
      </c>
      <c r="L391" s="4">
        <v>44286</v>
      </c>
      <c r="M391" s="3" t="s">
        <v>65</v>
      </c>
      <c r="N391" s="3">
        <v>8800</v>
      </c>
      <c r="O391" s="3">
        <v>8800</v>
      </c>
      <c r="P391" s="3" t="s">
        <v>66</v>
      </c>
      <c r="Q391" s="8" t="s">
        <v>67</v>
      </c>
      <c r="R391" s="3" t="s">
        <v>68</v>
      </c>
      <c r="S391" s="4">
        <v>44326</v>
      </c>
      <c r="T391" s="4">
        <v>44326</v>
      </c>
      <c r="U391" s="3" t="s">
        <v>69</v>
      </c>
    </row>
    <row r="392" spans="1:21" x14ac:dyDescent="0.25">
      <c r="A392" s="3">
        <v>2021</v>
      </c>
      <c r="B392" s="4">
        <v>44287</v>
      </c>
      <c r="C392" s="4">
        <v>44316</v>
      </c>
      <c r="D392" s="3" t="s">
        <v>59</v>
      </c>
      <c r="E392" s="3">
        <v>12201</v>
      </c>
      <c r="F392" s="3" t="s">
        <v>1432</v>
      </c>
      <c r="G392" s="3" t="s">
        <v>1433</v>
      </c>
      <c r="H392" s="3" t="s">
        <v>125</v>
      </c>
      <c r="I392" s="3" t="s">
        <v>1434</v>
      </c>
      <c r="J392" s="8" t="s">
        <v>1435</v>
      </c>
      <c r="K392" s="4">
        <v>44256</v>
      </c>
      <c r="L392" s="4">
        <v>44286</v>
      </c>
      <c r="M392" s="3" t="s">
        <v>65</v>
      </c>
      <c r="N392" s="3">
        <v>8800</v>
      </c>
      <c r="O392" s="3">
        <v>8800</v>
      </c>
      <c r="P392" s="3" t="s">
        <v>66</v>
      </c>
      <c r="Q392" s="8" t="s">
        <v>67</v>
      </c>
      <c r="R392" s="3" t="s">
        <v>68</v>
      </c>
      <c r="S392" s="4">
        <v>44326</v>
      </c>
      <c r="T392" s="4">
        <v>44326</v>
      </c>
      <c r="U392" s="3" t="s">
        <v>69</v>
      </c>
    </row>
    <row r="393" spans="1:21" x14ac:dyDescent="0.25">
      <c r="A393" s="3">
        <v>2021</v>
      </c>
      <c r="B393" s="4">
        <v>44287</v>
      </c>
      <c r="C393" s="4">
        <v>44316</v>
      </c>
      <c r="D393" s="3" t="s">
        <v>59</v>
      </c>
      <c r="E393" s="3">
        <v>12201</v>
      </c>
      <c r="F393" s="3" t="s">
        <v>808</v>
      </c>
      <c r="G393" s="3" t="s">
        <v>181</v>
      </c>
      <c r="H393" s="3" t="s">
        <v>700</v>
      </c>
      <c r="I393" s="3" t="s">
        <v>1436</v>
      </c>
      <c r="J393" s="8" t="s">
        <v>1437</v>
      </c>
      <c r="K393" s="4">
        <v>44256</v>
      </c>
      <c r="L393" s="4">
        <v>44286</v>
      </c>
      <c r="M393" s="3" t="s">
        <v>65</v>
      </c>
      <c r="N393" s="3">
        <v>8800</v>
      </c>
      <c r="O393" s="3">
        <v>8800</v>
      </c>
      <c r="P393" s="3" t="s">
        <v>66</v>
      </c>
      <c r="Q393" s="8" t="s">
        <v>67</v>
      </c>
      <c r="R393" s="3" t="s">
        <v>68</v>
      </c>
      <c r="S393" s="4">
        <v>44326</v>
      </c>
      <c r="T393" s="4">
        <v>44326</v>
      </c>
      <c r="U393" s="3" t="s">
        <v>69</v>
      </c>
    </row>
    <row r="394" spans="1:21" x14ac:dyDescent="0.25">
      <c r="A394" s="3">
        <v>2021</v>
      </c>
      <c r="B394" s="4">
        <v>44287</v>
      </c>
      <c r="C394" s="4">
        <v>44316</v>
      </c>
      <c r="D394" s="3" t="s">
        <v>59</v>
      </c>
      <c r="E394" s="3">
        <v>12201</v>
      </c>
      <c r="F394" s="3" t="s">
        <v>1438</v>
      </c>
      <c r="G394" s="3" t="s">
        <v>905</v>
      </c>
      <c r="H394" s="3" t="s">
        <v>1099</v>
      </c>
      <c r="I394" s="3" t="s">
        <v>1439</v>
      </c>
      <c r="J394" s="8" t="s">
        <v>1440</v>
      </c>
      <c r="K394" s="4">
        <v>44256</v>
      </c>
      <c r="L394" s="4">
        <v>44286</v>
      </c>
      <c r="M394" s="3" t="s">
        <v>65</v>
      </c>
      <c r="N394" s="3">
        <v>8800</v>
      </c>
      <c r="O394" s="3">
        <v>8800</v>
      </c>
      <c r="P394" s="3" t="s">
        <v>66</v>
      </c>
      <c r="Q394" s="8" t="s">
        <v>67</v>
      </c>
      <c r="R394" s="3" t="s">
        <v>68</v>
      </c>
      <c r="S394" s="4">
        <v>44326</v>
      </c>
      <c r="T394" s="4">
        <v>44326</v>
      </c>
      <c r="U394" s="3" t="s">
        <v>69</v>
      </c>
    </row>
    <row r="395" spans="1:21" x14ac:dyDescent="0.25">
      <c r="A395" s="3">
        <v>2021</v>
      </c>
      <c r="B395" s="4">
        <v>44287</v>
      </c>
      <c r="C395" s="4">
        <v>44316</v>
      </c>
      <c r="D395" s="3" t="s">
        <v>59</v>
      </c>
      <c r="E395" s="3">
        <v>12201</v>
      </c>
      <c r="F395" s="3" t="s">
        <v>1441</v>
      </c>
      <c r="G395" s="3" t="s">
        <v>271</v>
      </c>
      <c r="H395" s="3" t="s">
        <v>81</v>
      </c>
      <c r="I395" s="3" t="s">
        <v>1442</v>
      </c>
      <c r="J395" s="8" t="s">
        <v>1443</v>
      </c>
      <c r="K395" s="4">
        <v>44256</v>
      </c>
      <c r="L395" s="4">
        <v>44286</v>
      </c>
      <c r="M395" s="3" t="s">
        <v>65</v>
      </c>
      <c r="N395" s="3">
        <v>8800</v>
      </c>
      <c r="O395" s="3">
        <v>8800</v>
      </c>
      <c r="P395" s="3" t="s">
        <v>66</v>
      </c>
      <c r="Q395" s="8" t="s">
        <v>67</v>
      </c>
      <c r="R395" s="3" t="s">
        <v>68</v>
      </c>
      <c r="S395" s="4">
        <v>44326</v>
      </c>
      <c r="T395" s="4">
        <v>44326</v>
      </c>
      <c r="U395" s="3" t="s">
        <v>69</v>
      </c>
    </row>
    <row r="396" spans="1:21" x14ac:dyDescent="0.25">
      <c r="A396" s="3">
        <v>2021</v>
      </c>
      <c r="B396" s="4">
        <v>44287</v>
      </c>
      <c r="C396" s="4">
        <v>44316</v>
      </c>
      <c r="D396" s="3" t="s">
        <v>59</v>
      </c>
      <c r="E396" s="3">
        <v>12201</v>
      </c>
      <c r="F396" s="3" t="s">
        <v>1444</v>
      </c>
      <c r="G396" s="3" t="s">
        <v>1445</v>
      </c>
      <c r="H396" s="3" t="s">
        <v>485</v>
      </c>
      <c r="I396" s="3" t="s">
        <v>1446</v>
      </c>
      <c r="J396" s="8" t="s">
        <v>1447</v>
      </c>
      <c r="K396" s="4">
        <v>44256</v>
      </c>
      <c r="L396" s="4">
        <v>44286</v>
      </c>
      <c r="M396" s="3" t="s">
        <v>65</v>
      </c>
      <c r="N396" s="3">
        <v>8800</v>
      </c>
      <c r="O396" s="3">
        <v>8800</v>
      </c>
      <c r="P396" s="3" t="s">
        <v>66</v>
      </c>
      <c r="Q396" s="8" t="s">
        <v>67</v>
      </c>
      <c r="R396" s="3" t="s">
        <v>68</v>
      </c>
      <c r="S396" s="4">
        <v>44326</v>
      </c>
      <c r="T396" s="4">
        <v>44326</v>
      </c>
      <c r="U396" s="3" t="s">
        <v>69</v>
      </c>
    </row>
    <row r="397" spans="1:21" x14ac:dyDescent="0.25">
      <c r="A397" s="3">
        <v>2021</v>
      </c>
      <c r="B397" s="4">
        <v>44287</v>
      </c>
      <c r="C397" s="4">
        <v>44316</v>
      </c>
      <c r="D397" s="3" t="s">
        <v>59</v>
      </c>
      <c r="E397" s="3">
        <v>12201</v>
      </c>
      <c r="F397" s="3" t="s">
        <v>1448</v>
      </c>
      <c r="G397" s="3" t="s">
        <v>1408</v>
      </c>
      <c r="H397" s="3" t="s">
        <v>81</v>
      </c>
      <c r="I397" s="3" t="s">
        <v>1449</v>
      </c>
      <c r="J397" s="8" t="s">
        <v>1450</v>
      </c>
      <c r="K397" s="4">
        <v>44256</v>
      </c>
      <c r="L397" s="4">
        <v>44286</v>
      </c>
      <c r="M397" s="3" t="s">
        <v>65</v>
      </c>
      <c r="N397" s="3">
        <v>8800</v>
      </c>
      <c r="O397" s="3">
        <v>8800</v>
      </c>
      <c r="P397" s="3" t="s">
        <v>66</v>
      </c>
      <c r="Q397" s="8" t="s">
        <v>67</v>
      </c>
      <c r="R397" s="3" t="s">
        <v>68</v>
      </c>
      <c r="S397" s="4">
        <v>44326</v>
      </c>
      <c r="T397" s="4">
        <v>44326</v>
      </c>
      <c r="U397" s="3" t="s">
        <v>69</v>
      </c>
    </row>
    <row r="398" spans="1:21" x14ac:dyDescent="0.25">
      <c r="A398" s="3">
        <v>2021</v>
      </c>
      <c r="B398" s="4">
        <v>44287</v>
      </c>
      <c r="C398" s="4">
        <v>44316</v>
      </c>
      <c r="D398" s="3" t="s">
        <v>59</v>
      </c>
      <c r="E398" s="3">
        <v>12201</v>
      </c>
      <c r="F398" s="3" t="s">
        <v>1451</v>
      </c>
      <c r="G398" s="3" t="s">
        <v>354</v>
      </c>
      <c r="H398" s="3" t="s">
        <v>1175</v>
      </c>
      <c r="I398" s="3" t="s">
        <v>1452</v>
      </c>
      <c r="J398" s="8" t="s">
        <v>1453</v>
      </c>
      <c r="K398" s="4">
        <v>44256</v>
      </c>
      <c r="L398" s="4">
        <v>44286</v>
      </c>
      <c r="M398" s="3" t="s">
        <v>133</v>
      </c>
      <c r="N398" s="3">
        <v>5000</v>
      </c>
      <c r="O398" s="3">
        <v>5000</v>
      </c>
      <c r="P398" s="3" t="s">
        <v>66</v>
      </c>
      <c r="Q398" s="8" t="s">
        <v>67</v>
      </c>
      <c r="R398" s="3" t="s">
        <v>68</v>
      </c>
      <c r="S398" s="4">
        <v>44326</v>
      </c>
      <c r="T398" s="4">
        <v>44326</v>
      </c>
      <c r="U398" s="3" t="s">
        <v>69</v>
      </c>
    </row>
    <row r="399" spans="1:21" x14ac:dyDescent="0.25">
      <c r="A399" s="3">
        <v>2021</v>
      </c>
      <c r="B399" s="4">
        <v>44287</v>
      </c>
      <c r="C399" s="4">
        <v>44316</v>
      </c>
      <c r="D399" s="3" t="s">
        <v>59</v>
      </c>
      <c r="E399" s="3">
        <v>12201</v>
      </c>
      <c r="F399" s="3" t="s">
        <v>1454</v>
      </c>
      <c r="G399" s="3" t="s">
        <v>1455</v>
      </c>
      <c r="H399" s="3" t="s">
        <v>1238</v>
      </c>
      <c r="I399" s="3" t="s">
        <v>1456</v>
      </c>
      <c r="J399" s="8" t="s">
        <v>1457</v>
      </c>
      <c r="K399" s="4">
        <v>44256</v>
      </c>
      <c r="L399" s="4">
        <v>44286</v>
      </c>
      <c r="M399" s="3" t="s">
        <v>90</v>
      </c>
      <c r="N399" s="3">
        <v>17450</v>
      </c>
      <c r="O399" s="3">
        <v>17450</v>
      </c>
      <c r="P399" s="3" t="s">
        <v>66</v>
      </c>
      <c r="Q399" s="8" t="s">
        <v>67</v>
      </c>
      <c r="R399" s="3" t="s">
        <v>68</v>
      </c>
      <c r="S399" s="4">
        <v>44326</v>
      </c>
      <c r="T399" s="4">
        <v>44326</v>
      </c>
      <c r="U399" s="3" t="s">
        <v>69</v>
      </c>
    </row>
    <row r="400" spans="1:21" x14ac:dyDescent="0.25">
      <c r="A400" s="3">
        <v>2021</v>
      </c>
      <c r="B400" s="4">
        <v>44287</v>
      </c>
      <c r="C400" s="4">
        <v>44316</v>
      </c>
      <c r="D400" s="3" t="s">
        <v>59</v>
      </c>
      <c r="E400" s="3">
        <v>12201</v>
      </c>
      <c r="F400" s="3" t="s">
        <v>1458</v>
      </c>
      <c r="G400" s="3" t="s">
        <v>82</v>
      </c>
      <c r="H400" s="3" t="s">
        <v>905</v>
      </c>
      <c r="I400" s="3" t="s">
        <v>1459</v>
      </c>
      <c r="J400" s="8" t="s">
        <v>1460</v>
      </c>
      <c r="K400" s="4">
        <v>44256</v>
      </c>
      <c r="L400" s="4">
        <v>44286</v>
      </c>
      <c r="M400" s="3" t="s">
        <v>65</v>
      </c>
      <c r="N400" s="3">
        <v>8800</v>
      </c>
      <c r="O400" s="3">
        <v>8800</v>
      </c>
      <c r="P400" s="3" t="s">
        <v>66</v>
      </c>
      <c r="Q400" s="8" t="s">
        <v>67</v>
      </c>
      <c r="R400" s="3" t="s">
        <v>68</v>
      </c>
      <c r="S400" s="4">
        <v>44326</v>
      </c>
      <c r="T400" s="4">
        <v>44326</v>
      </c>
      <c r="U400" s="3" t="s">
        <v>69</v>
      </c>
    </row>
    <row r="401" spans="1:21" x14ac:dyDescent="0.25">
      <c r="A401" s="3">
        <v>2021</v>
      </c>
      <c r="B401" s="4">
        <v>44287</v>
      </c>
      <c r="C401" s="4">
        <v>44316</v>
      </c>
      <c r="D401" s="3" t="s">
        <v>59</v>
      </c>
      <c r="E401" s="3">
        <v>12201</v>
      </c>
      <c r="F401" s="3" t="s">
        <v>1461</v>
      </c>
      <c r="G401" s="3" t="s">
        <v>1426</v>
      </c>
      <c r="H401" s="3" t="s">
        <v>316</v>
      </c>
      <c r="I401" s="3" t="s">
        <v>1462</v>
      </c>
      <c r="J401" s="8" t="s">
        <v>1463</v>
      </c>
      <c r="K401" s="4">
        <v>44256</v>
      </c>
      <c r="L401" s="4">
        <v>44286</v>
      </c>
      <c r="M401" s="3" t="s">
        <v>65</v>
      </c>
      <c r="N401" s="3">
        <v>8800</v>
      </c>
      <c r="O401" s="3">
        <v>8800</v>
      </c>
      <c r="P401" s="3" t="s">
        <v>66</v>
      </c>
      <c r="Q401" s="8" t="s">
        <v>67</v>
      </c>
      <c r="R401" s="3" t="s">
        <v>68</v>
      </c>
      <c r="S401" s="4">
        <v>44326</v>
      </c>
      <c r="T401" s="4">
        <v>44326</v>
      </c>
      <c r="U401" s="3" t="s">
        <v>69</v>
      </c>
    </row>
    <row r="402" spans="1:21" x14ac:dyDescent="0.25">
      <c r="A402" s="3">
        <v>2021</v>
      </c>
      <c r="B402" s="4">
        <v>44287</v>
      </c>
      <c r="C402" s="4">
        <v>44316</v>
      </c>
      <c r="D402" s="3" t="s">
        <v>59</v>
      </c>
      <c r="E402" s="3">
        <v>12201</v>
      </c>
      <c r="F402" s="3" t="s">
        <v>1464</v>
      </c>
      <c r="G402" s="3" t="s">
        <v>148</v>
      </c>
      <c r="H402" s="3" t="s">
        <v>1465</v>
      </c>
      <c r="I402" s="3" t="s">
        <v>1466</v>
      </c>
      <c r="J402" s="8" t="s">
        <v>1467</v>
      </c>
      <c r="K402" s="4">
        <v>44256</v>
      </c>
      <c r="L402" s="4">
        <v>44286</v>
      </c>
      <c r="M402" s="3" t="s">
        <v>65</v>
      </c>
      <c r="N402" s="3">
        <v>8800</v>
      </c>
      <c r="O402" s="3">
        <v>8800</v>
      </c>
      <c r="P402" s="3" t="s">
        <v>66</v>
      </c>
      <c r="Q402" s="8" t="s">
        <v>67</v>
      </c>
      <c r="R402" s="3" t="s">
        <v>68</v>
      </c>
      <c r="S402" s="4">
        <v>44326</v>
      </c>
      <c r="T402" s="4">
        <v>44326</v>
      </c>
      <c r="U402" s="3" t="s">
        <v>69</v>
      </c>
    </row>
    <row r="403" spans="1:21" x14ac:dyDescent="0.25">
      <c r="A403" s="3">
        <v>2021</v>
      </c>
      <c r="B403" s="4">
        <v>44287</v>
      </c>
      <c r="C403" s="4">
        <v>44316</v>
      </c>
      <c r="D403" s="3" t="s">
        <v>59</v>
      </c>
      <c r="E403" s="3">
        <v>12201</v>
      </c>
      <c r="F403" s="3" t="s">
        <v>1468</v>
      </c>
      <c r="G403" s="3" t="s">
        <v>177</v>
      </c>
      <c r="H403" s="3" t="s">
        <v>161</v>
      </c>
      <c r="I403" s="3" t="s">
        <v>1469</v>
      </c>
      <c r="J403" s="8" t="s">
        <v>1470</v>
      </c>
      <c r="K403" s="4">
        <v>44256</v>
      </c>
      <c r="L403" s="4">
        <v>44286</v>
      </c>
      <c r="M403" s="3" t="s">
        <v>65</v>
      </c>
      <c r="N403" s="3">
        <v>8800</v>
      </c>
      <c r="O403" s="3">
        <v>8800</v>
      </c>
      <c r="P403" s="3" t="s">
        <v>66</v>
      </c>
      <c r="Q403" s="8" t="s">
        <v>67</v>
      </c>
      <c r="R403" s="3" t="s">
        <v>68</v>
      </c>
      <c r="S403" s="4">
        <v>44326</v>
      </c>
      <c r="T403" s="4">
        <v>44326</v>
      </c>
      <c r="U403" s="3" t="s">
        <v>69</v>
      </c>
    </row>
    <row r="404" spans="1:21" x14ac:dyDescent="0.25">
      <c r="A404" s="3">
        <v>2021</v>
      </c>
      <c r="B404" s="4">
        <v>44287</v>
      </c>
      <c r="C404" s="4">
        <v>44316</v>
      </c>
      <c r="D404" s="3" t="s">
        <v>59</v>
      </c>
      <c r="E404" s="3">
        <v>12201</v>
      </c>
      <c r="F404" s="3" t="s">
        <v>1471</v>
      </c>
      <c r="G404" s="3" t="s">
        <v>152</v>
      </c>
      <c r="H404" s="3" t="s">
        <v>299</v>
      </c>
      <c r="I404" s="3" t="s">
        <v>1472</v>
      </c>
      <c r="J404" s="8" t="s">
        <v>1473</v>
      </c>
      <c r="K404" s="4">
        <v>44256</v>
      </c>
      <c r="L404" s="4">
        <v>44286</v>
      </c>
      <c r="M404" s="3" t="s">
        <v>65</v>
      </c>
      <c r="N404" s="3">
        <v>8800</v>
      </c>
      <c r="O404" s="3">
        <v>8800</v>
      </c>
      <c r="P404" s="3" t="s">
        <v>66</v>
      </c>
      <c r="Q404" s="8" t="s">
        <v>67</v>
      </c>
      <c r="R404" s="3" t="s">
        <v>68</v>
      </c>
      <c r="S404" s="4">
        <v>44326</v>
      </c>
      <c r="T404" s="4">
        <v>44326</v>
      </c>
      <c r="U404" s="3" t="s">
        <v>69</v>
      </c>
    </row>
    <row r="405" spans="1:21" x14ac:dyDescent="0.25">
      <c r="A405" s="3">
        <v>2021</v>
      </c>
      <c r="B405" s="4">
        <v>44287</v>
      </c>
      <c r="C405" s="4">
        <v>44316</v>
      </c>
      <c r="D405" s="3" t="s">
        <v>59</v>
      </c>
      <c r="E405" s="3">
        <v>12201</v>
      </c>
      <c r="F405" s="3" t="s">
        <v>1474</v>
      </c>
      <c r="G405" s="3" t="s">
        <v>489</v>
      </c>
      <c r="H405" s="3" t="s">
        <v>905</v>
      </c>
      <c r="I405" s="3" t="s">
        <v>1475</v>
      </c>
      <c r="J405" s="8" t="s">
        <v>1476</v>
      </c>
      <c r="K405" s="4">
        <v>44256</v>
      </c>
      <c r="L405" s="4">
        <v>44286</v>
      </c>
      <c r="M405" s="3" t="s">
        <v>207</v>
      </c>
      <c r="N405" s="3">
        <v>5800</v>
      </c>
      <c r="O405" s="3">
        <v>5800</v>
      </c>
      <c r="P405" s="3" t="s">
        <v>66</v>
      </c>
      <c r="Q405" s="8" t="s">
        <v>67</v>
      </c>
      <c r="R405" s="3" t="s">
        <v>68</v>
      </c>
      <c r="S405" s="4">
        <v>44326</v>
      </c>
      <c r="T405" s="4">
        <v>44326</v>
      </c>
      <c r="U405" s="3" t="s">
        <v>69</v>
      </c>
    </row>
    <row r="406" spans="1:21" x14ac:dyDescent="0.25">
      <c r="A406" s="3">
        <v>2021</v>
      </c>
      <c r="B406" s="4">
        <v>44287</v>
      </c>
      <c r="C406" s="4">
        <v>44316</v>
      </c>
      <c r="D406" s="3" t="s">
        <v>59</v>
      </c>
      <c r="E406" s="3">
        <v>12201</v>
      </c>
      <c r="F406" s="3" t="s">
        <v>1477</v>
      </c>
      <c r="G406" s="3" t="s">
        <v>1478</v>
      </c>
      <c r="H406" s="3" t="s">
        <v>161</v>
      </c>
      <c r="I406" s="3" t="s">
        <v>1479</v>
      </c>
      <c r="J406" s="8" t="s">
        <v>1480</v>
      </c>
      <c r="K406" s="4">
        <v>44256</v>
      </c>
      <c r="L406" s="4">
        <v>44286</v>
      </c>
      <c r="M406" s="3" t="s">
        <v>90</v>
      </c>
      <c r="N406" s="3">
        <v>17450</v>
      </c>
      <c r="O406" s="3">
        <v>17450</v>
      </c>
      <c r="P406" s="3" t="s">
        <v>66</v>
      </c>
      <c r="Q406" s="8" t="s">
        <v>67</v>
      </c>
      <c r="R406" s="3" t="s">
        <v>68</v>
      </c>
      <c r="S406" s="4">
        <v>44326</v>
      </c>
      <c r="T406" s="4">
        <v>44326</v>
      </c>
      <c r="U406" s="3" t="s">
        <v>69</v>
      </c>
    </row>
    <row r="407" spans="1:21" x14ac:dyDescent="0.25">
      <c r="A407" s="3">
        <v>2021</v>
      </c>
      <c r="B407" s="4">
        <v>44287</v>
      </c>
      <c r="C407" s="4">
        <v>44316</v>
      </c>
      <c r="D407" s="3" t="s">
        <v>59</v>
      </c>
      <c r="E407" s="3">
        <v>12201</v>
      </c>
      <c r="F407" s="3" t="s">
        <v>1481</v>
      </c>
      <c r="G407" s="3" t="s">
        <v>81</v>
      </c>
      <c r="H407" s="3" t="s">
        <v>125</v>
      </c>
      <c r="I407" s="3" t="s">
        <v>1482</v>
      </c>
      <c r="J407" s="8" t="s">
        <v>1483</v>
      </c>
      <c r="K407" s="4">
        <v>44256</v>
      </c>
      <c r="L407" s="4">
        <v>44286</v>
      </c>
      <c r="M407" s="3" t="s">
        <v>218</v>
      </c>
      <c r="N407" s="3">
        <v>6150</v>
      </c>
      <c r="O407" s="3">
        <v>6150</v>
      </c>
      <c r="P407" s="3" t="s">
        <v>66</v>
      </c>
      <c r="Q407" s="8" t="s">
        <v>67</v>
      </c>
      <c r="R407" s="3" t="s">
        <v>68</v>
      </c>
      <c r="S407" s="4">
        <v>44326</v>
      </c>
      <c r="T407" s="4">
        <v>44326</v>
      </c>
      <c r="U407" s="3" t="s">
        <v>69</v>
      </c>
    </row>
    <row r="408" spans="1:21" x14ac:dyDescent="0.25">
      <c r="A408" s="3">
        <v>2021</v>
      </c>
      <c r="B408" s="4">
        <v>44287</v>
      </c>
      <c r="C408" s="4">
        <v>44316</v>
      </c>
      <c r="D408" s="3" t="s">
        <v>59</v>
      </c>
      <c r="E408" s="3">
        <v>12201</v>
      </c>
      <c r="F408" s="3" t="s">
        <v>1393</v>
      </c>
      <c r="G408" s="3" t="s">
        <v>1394</v>
      </c>
      <c r="H408" s="3" t="s">
        <v>1395</v>
      </c>
      <c r="I408" s="3" t="s">
        <v>1484</v>
      </c>
      <c r="J408" s="8" t="s">
        <v>1485</v>
      </c>
      <c r="K408" s="4">
        <v>44287</v>
      </c>
      <c r="L408" s="4">
        <v>44316</v>
      </c>
      <c r="M408" s="3" t="s">
        <v>65</v>
      </c>
      <c r="N408" s="3">
        <v>8800</v>
      </c>
      <c r="O408" s="3">
        <v>8800</v>
      </c>
      <c r="P408" s="3" t="s">
        <v>66</v>
      </c>
      <c r="Q408" s="8" t="s">
        <v>67</v>
      </c>
      <c r="R408" s="3" t="s">
        <v>68</v>
      </c>
      <c r="S408" s="4">
        <v>44326</v>
      </c>
      <c r="T408" s="4">
        <v>44326</v>
      </c>
      <c r="U408" s="3" t="s">
        <v>69</v>
      </c>
    </row>
    <row r="409" spans="1:21" x14ac:dyDescent="0.25">
      <c r="A409" s="3">
        <v>2021</v>
      </c>
      <c r="B409" s="4">
        <v>44287</v>
      </c>
      <c r="C409" s="4">
        <v>44316</v>
      </c>
      <c r="D409" s="3" t="s">
        <v>59</v>
      </c>
      <c r="E409" s="3">
        <v>12201</v>
      </c>
      <c r="F409" s="3" t="s">
        <v>701</v>
      </c>
      <c r="G409" s="3" t="s">
        <v>418</v>
      </c>
      <c r="H409" s="3" t="s">
        <v>1398</v>
      </c>
      <c r="I409" s="3" t="s">
        <v>1486</v>
      </c>
      <c r="J409" s="8" t="s">
        <v>1487</v>
      </c>
      <c r="K409" s="4">
        <v>44287</v>
      </c>
      <c r="L409" s="4">
        <v>44316</v>
      </c>
      <c r="M409" s="3" t="s">
        <v>65</v>
      </c>
      <c r="N409" s="3">
        <v>8800</v>
      </c>
      <c r="O409" s="3">
        <v>8800</v>
      </c>
      <c r="P409" s="3" t="s">
        <v>66</v>
      </c>
      <c r="Q409" s="8" t="s">
        <v>67</v>
      </c>
      <c r="R409" s="3" t="s">
        <v>68</v>
      </c>
      <c r="S409" s="4">
        <v>44326</v>
      </c>
      <c r="T409" s="4">
        <v>44326</v>
      </c>
      <c r="U409" s="3" t="s">
        <v>69</v>
      </c>
    </row>
    <row r="410" spans="1:21" x14ac:dyDescent="0.25">
      <c r="A410" s="3">
        <v>2021</v>
      </c>
      <c r="B410" s="4">
        <v>44287</v>
      </c>
      <c r="C410" s="4">
        <v>44316</v>
      </c>
      <c r="D410" s="3" t="s">
        <v>59</v>
      </c>
      <c r="E410" s="3">
        <v>12201</v>
      </c>
      <c r="F410" s="3" t="s">
        <v>1461</v>
      </c>
      <c r="G410" s="3" t="s">
        <v>1426</v>
      </c>
      <c r="H410" s="3" t="s">
        <v>316</v>
      </c>
      <c r="I410" s="3" t="s">
        <v>1488</v>
      </c>
      <c r="J410" s="8" t="s">
        <v>1489</v>
      </c>
      <c r="K410" s="4">
        <v>44287</v>
      </c>
      <c r="L410" s="4">
        <v>44316</v>
      </c>
      <c r="M410" s="3" t="s">
        <v>65</v>
      </c>
      <c r="N410" s="3">
        <v>8800</v>
      </c>
      <c r="O410" s="3">
        <v>8800</v>
      </c>
      <c r="P410" s="3" t="s">
        <v>66</v>
      </c>
      <c r="Q410" s="8" t="s">
        <v>67</v>
      </c>
      <c r="R410" s="3" t="s">
        <v>68</v>
      </c>
      <c r="S410" s="4">
        <v>44326</v>
      </c>
      <c r="T410" s="4">
        <v>44326</v>
      </c>
      <c r="U410" s="3" t="s">
        <v>69</v>
      </c>
    </row>
    <row r="411" spans="1:21" x14ac:dyDescent="0.25">
      <c r="A411" s="3">
        <v>2021</v>
      </c>
      <c r="B411" s="4">
        <v>44287</v>
      </c>
      <c r="C411" s="4">
        <v>44316</v>
      </c>
      <c r="D411" s="3" t="s">
        <v>59</v>
      </c>
      <c r="E411" s="3">
        <v>12201</v>
      </c>
      <c r="F411" s="3" t="s">
        <v>1404</v>
      </c>
      <c r="G411" s="3" t="s">
        <v>503</v>
      </c>
      <c r="H411" s="3" t="s">
        <v>82</v>
      </c>
      <c r="I411" s="3" t="s">
        <v>1490</v>
      </c>
      <c r="J411" s="8" t="s">
        <v>1491</v>
      </c>
      <c r="K411" s="4">
        <v>44287</v>
      </c>
      <c r="L411" s="4">
        <v>44316</v>
      </c>
      <c r="M411" s="3" t="s">
        <v>65</v>
      </c>
      <c r="N411" s="3">
        <v>8800</v>
      </c>
      <c r="O411" s="3">
        <v>8800</v>
      </c>
      <c r="P411" s="3" t="s">
        <v>66</v>
      </c>
      <c r="Q411" s="8" t="s">
        <v>67</v>
      </c>
      <c r="R411" s="3" t="s">
        <v>68</v>
      </c>
      <c r="S411" s="4">
        <v>44326</v>
      </c>
      <c r="T411" s="4">
        <v>44326</v>
      </c>
      <c r="U411" s="3" t="s">
        <v>69</v>
      </c>
    </row>
    <row r="412" spans="1:21" x14ac:dyDescent="0.25">
      <c r="A412" s="3">
        <v>2021</v>
      </c>
      <c r="B412" s="4">
        <v>44287</v>
      </c>
      <c r="C412" s="4">
        <v>44316</v>
      </c>
      <c r="D412" s="3" t="s">
        <v>59</v>
      </c>
      <c r="E412" s="3">
        <v>12201</v>
      </c>
      <c r="F412" s="3" t="s">
        <v>601</v>
      </c>
      <c r="G412" s="3" t="s">
        <v>1407</v>
      </c>
      <c r="H412" s="3" t="s">
        <v>1408</v>
      </c>
      <c r="I412" s="3" t="s">
        <v>1492</v>
      </c>
      <c r="J412" s="8" t="s">
        <v>1493</v>
      </c>
      <c r="K412" s="4">
        <v>44287</v>
      </c>
      <c r="L412" s="4">
        <v>44316</v>
      </c>
      <c r="M412" s="3" t="s">
        <v>65</v>
      </c>
      <c r="N412" s="3">
        <v>8800</v>
      </c>
      <c r="O412" s="3">
        <v>8800</v>
      </c>
      <c r="P412" s="3" t="s">
        <v>66</v>
      </c>
      <c r="Q412" s="8" t="s">
        <v>67</v>
      </c>
      <c r="R412" s="3" t="s">
        <v>68</v>
      </c>
      <c r="S412" s="4">
        <v>44326</v>
      </c>
      <c r="T412" s="4">
        <v>44326</v>
      </c>
      <c r="U412" s="3" t="s">
        <v>69</v>
      </c>
    </row>
    <row r="413" spans="1:21" x14ac:dyDescent="0.25">
      <c r="A413" s="3">
        <v>2021</v>
      </c>
      <c r="B413" s="4">
        <v>44287</v>
      </c>
      <c r="C413" s="4">
        <v>44316</v>
      </c>
      <c r="D413" s="3" t="s">
        <v>59</v>
      </c>
      <c r="E413" s="3">
        <v>12201</v>
      </c>
      <c r="F413" s="3" t="s">
        <v>1411</v>
      </c>
      <c r="G413" s="3" t="s">
        <v>427</v>
      </c>
      <c r="H413" s="3" t="s">
        <v>1412</v>
      </c>
      <c r="I413" s="3" t="s">
        <v>1494</v>
      </c>
      <c r="J413" s="8" t="s">
        <v>1495</v>
      </c>
      <c r="K413" s="4">
        <v>44287</v>
      </c>
      <c r="L413" s="4">
        <v>44316</v>
      </c>
      <c r="M413" s="3" t="s">
        <v>65</v>
      </c>
      <c r="N413" s="3">
        <v>8800</v>
      </c>
      <c r="O413" s="3">
        <v>8800</v>
      </c>
      <c r="P413" s="3" t="s">
        <v>66</v>
      </c>
      <c r="Q413" s="8" t="s">
        <v>67</v>
      </c>
      <c r="R413" s="3" t="s">
        <v>68</v>
      </c>
      <c r="S413" s="4">
        <v>44326</v>
      </c>
      <c r="T413" s="4">
        <v>44326</v>
      </c>
      <c r="U413" s="3" t="s">
        <v>69</v>
      </c>
    </row>
    <row r="414" spans="1:21" x14ac:dyDescent="0.25">
      <c r="A414" s="3">
        <v>2021</v>
      </c>
      <c r="B414" s="4">
        <v>44287</v>
      </c>
      <c r="C414" s="4">
        <v>44316</v>
      </c>
      <c r="D414" s="3" t="s">
        <v>59</v>
      </c>
      <c r="E414" s="3">
        <v>12201</v>
      </c>
      <c r="F414" s="3" t="s">
        <v>1458</v>
      </c>
      <c r="G414" s="3" t="s">
        <v>82</v>
      </c>
      <c r="H414" s="3" t="s">
        <v>905</v>
      </c>
      <c r="I414" s="3" t="s">
        <v>1496</v>
      </c>
      <c r="J414" s="8" t="s">
        <v>1497</v>
      </c>
      <c r="K414" s="4">
        <v>44287</v>
      </c>
      <c r="L414" s="4">
        <v>44316</v>
      </c>
      <c r="M414" s="3" t="s">
        <v>65</v>
      </c>
      <c r="N414" s="3">
        <v>8800</v>
      </c>
      <c r="O414" s="3">
        <v>8800</v>
      </c>
      <c r="P414" s="3" t="s">
        <v>66</v>
      </c>
      <c r="Q414" s="8" t="s">
        <v>67</v>
      </c>
      <c r="R414" s="3" t="s">
        <v>68</v>
      </c>
      <c r="S414" s="4">
        <v>44326</v>
      </c>
      <c r="T414" s="4">
        <v>44326</v>
      </c>
      <c r="U414" s="3" t="s">
        <v>69</v>
      </c>
    </row>
    <row r="415" spans="1:21" x14ac:dyDescent="0.25">
      <c r="A415" s="3">
        <v>2021</v>
      </c>
      <c r="B415" s="4">
        <v>44287</v>
      </c>
      <c r="C415" s="4">
        <v>44316</v>
      </c>
      <c r="D415" s="3" t="s">
        <v>59</v>
      </c>
      <c r="E415" s="3">
        <v>12201</v>
      </c>
      <c r="F415" s="3" t="s">
        <v>540</v>
      </c>
      <c r="G415" s="3" t="s">
        <v>223</v>
      </c>
      <c r="H415" s="3" t="s">
        <v>181</v>
      </c>
      <c r="I415" s="3" t="s">
        <v>1498</v>
      </c>
      <c r="J415" s="8" t="s">
        <v>1499</v>
      </c>
      <c r="K415" s="4">
        <v>44287</v>
      </c>
      <c r="L415" s="4">
        <v>44316</v>
      </c>
      <c r="M415" s="3" t="s">
        <v>65</v>
      </c>
      <c r="N415" s="3">
        <v>8800</v>
      </c>
      <c r="O415" s="3">
        <v>8800</v>
      </c>
      <c r="P415" s="3" t="s">
        <v>66</v>
      </c>
      <c r="Q415" s="8" t="s">
        <v>67</v>
      </c>
      <c r="R415" s="3" t="s">
        <v>68</v>
      </c>
      <c r="S415" s="4">
        <v>44326</v>
      </c>
      <c r="T415" s="4">
        <v>44326</v>
      </c>
      <c r="U415" s="3" t="s">
        <v>69</v>
      </c>
    </row>
    <row r="416" spans="1:21" x14ac:dyDescent="0.25">
      <c r="A416" s="3">
        <v>2021</v>
      </c>
      <c r="B416" s="4">
        <v>44287</v>
      </c>
      <c r="C416" s="4">
        <v>44316</v>
      </c>
      <c r="D416" s="3" t="s">
        <v>59</v>
      </c>
      <c r="E416" s="3">
        <v>12201</v>
      </c>
      <c r="F416" s="3" t="s">
        <v>1421</v>
      </c>
      <c r="G416" s="3" t="s">
        <v>1422</v>
      </c>
      <c r="H416" s="3" t="s">
        <v>1423</v>
      </c>
      <c r="I416" s="3" t="s">
        <v>1500</v>
      </c>
      <c r="J416" s="8" t="s">
        <v>1501</v>
      </c>
      <c r="K416" s="4">
        <v>44287</v>
      </c>
      <c r="L416" s="4">
        <v>44316</v>
      </c>
      <c r="M416" s="3" t="s">
        <v>65</v>
      </c>
      <c r="N416" s="3">
        <v>8800</v>
      </c>
      <c r="O416" s="3">
        <v>8800</v>
      </c>
      <c r="P416" s="3" t="s">
        <v>66</v>
      </c>
      <c r="Q416" s="8" t="s">
        <v>67</v>
      </c>
      <c r="R416" s="3" t="s">
        <v>68</v>
      </c>
      <c r="S416" s="4">
        <v>44326</v>
      </c>
      <c r="T416" s="4">
        <v>44326</v>
      </c>
      <c r="U416" s="3" t="s">
        <v>69</v>
      </c>
    </row>
    <row r="417" spans="1:21" x14ac:dyDescent="0.25">
      <c r="A417" s="3">
        <v>2021</v>
      </c>
      <c r="B417" s="4">
        <v>44287</v>
      </c>
      <c r="C417" s="4">
        <v>44316</v>
      </c>
      <c r="D417" s="3" t="s">
        <v>59</v>
      </c>
      <c r="E417" s="3">
        <v>12201</v>
      </c>
      <c r="F417" s="3" t="s">
        <v>808</v>
      </c>
      <c r="G417" s="3" t="s">
        <v>81</v>
      </c>
      <c r="H417" s="3" t="s">
        <v>1426</v>
      </c>
      <c r="I417" s="3" t="s">
        <v>1502</v>
      </c>
      <c r="J417" s="8" t="s">
        <v>1503</v>
      </c>
      <c r="K417" s="4">
        <v>44287</v>
      </c>
      <c r="L417" s="4">
        <v>44316</v>
      </c>
      <c r="M417" s="3" t="s">
        <v>65</v>
      </c>
      <c r="N417" s="3">
        <v>8800</v>
      </c>
      <c r="O417" s="3">
        <v>8800</v>
      </c>
      <c r="P417" s="3" t="s">
        <v>66</v>
      </c>
      <c r="Q417" s="8" t="s">
        <v>67</v>
      </c>
      <c r="R417" s="3" t="s">
        <v>68</v>
      </c>
      <c r="S417" s="4">
        <v>44326</v>
      </c>
      <c r="T417" s="4">
        <v>44326</v>
      </c>
      <c r="U417" s="3" t="s">
        <v>69</v>
      </c>
    </row>
    <row r="418" spans="1:21" x14ac:dyDescent="0.25">
      <c r="A418" s="3">
        <v>2021</v>
      </c>
      <c r="B418" s="4">
        <v>44287</v>
      </c>
      <c r="C418" s="4">
        <v>44316</v>
      </c>
      <c r="D418" s="3" t="s">
        <v>59</v>
      </c>
      <c r="E418" s="3">
        <v>12201</v>
      </c>
      <c r="F418" s="3" t="s">
        <v>1432</v>
      </c>
      <c r="G418" s="3" t="s">
        <v>1433</v>
      </c>
      <c r="H418" s="3" t="s">
        <v>125</v>
      </c>
      <c r="I418" s="3" t="s">
        <v>1504</v>
      </c>
      <c r="J418" s="8" t="s">
        <v>1505</v>
      </c>
      <c r="K418" s="4">
        <v>44287</v>
      </c>
      <c r="L418" s="4">
        <v>44316</v>
      </c>
      <c r="M418" s="3" t="s">
        <v>65</v>
      </c>
      <c r="N418" s="3">
        <v>8800</v>
      </c>
      <c r="O418" s="3">
        <v>8800</v>
      </c>
      <c r="P418" s="3" t="s">
        <v>66</v>
      </c>
      <c r="Q418" s="8" t="s">
        <v>67</v>
      </c>
      <c r="R418" s="3" t="s">
        <v>68</v>
      </c>
      <c r="S418" s="4">
        <v>44326</v>
      </c>
      <c r="T418" s="4">
        <v>44326</v>
      </c>
      <c r="U418" s="3" t="s">
        <v>69</v>
      </c>
    </row>
    <row r="419" spans="1:21" x14ac:dyDescent="0.25">
      <c r="A419" s="3">
        <v>2021</v>
      </c>
      <c r="B419" s="4">
        <v>44287</v>
      </c>
      <c r="C419" s="4">
        <v>44316</v>
      </c>
      <c r="D419" s="3" t="s">
        <v>59</v>
      </c>
      <c r="E419" s="3">
        <v>12201</v>
      </c>
      <c r="F419" s="3" t="s">
        <v>808</v>
      </c>
      <c r="G419" s="3" t="s">
        <v>181</v>
      </c>
      <c r="H419" s="3" t="s">
        <v>700</v>
      </c>
      <c r="I419" s="3" t="s">
        <v>1506</v>
      </c>
      <c r="J419" s="8" t="s">
        <v>1507</v>
      </c>
      <c r="K419" s="4">
        <v>44287</v>
      </c>
      <c r="L419" s="4">
        <v>44316</v>
      </c>
      <c r="M419" s="3" t="s">
        <v>65</v>
      </c>
      <c r="N419" s="3">
        <v>8800</v>
      </c>
      <c r="O419" s="3">
        <v>8800</v>
      </c>
      <c r="P419" s="3" t="s">
        <v>66</v>
      </c>
      <c r="Q419" s="8" t="s">
        <v>67</v>
      </c>
      <c r="R419" s="3" t="s">
        <v>68</v>
      </c>
      <c r="S419" s="4">
        <v>44326</v>
      </c>
      <c r="T419" s="4">
        <v>44326</v>
      </c>
      <c r="U419" s="3" t="s">
        <v>69</v>
      </c>
    </row>
    <row r="420" spans="1:21" x14ac:dyDescent="0.25">
      <c r="A420" s="3">
        <v>2021</v>
      </c>
      <c r="B420" s="4">
        <v>44287</v>
      </c>
      <c r="C420" s="4">
        <v>44316</v>
      </c>
      <c r="D420" s="3" t="s">
        <v>59</v>
      </c>
      <c r="E420" s="3">
        <v>12201</v>
      </c>
      <c r="F420" s="3" t="s">
        <v>1438</v>
      </c>
      <c r="G420" s="3" t="s">
        <v>905</v>
      </c>
      <c r="H420" s="3" t="s">
        <v>1099</v>
      </c>
      <c r="I420" s="3" t="s">
        <v>1508</v>
      </c>
      <c r="J420" s="8" t="s">
        <v>1509</v>
      </c>
      <c r="K420" s="4">
        <v>44287</v>
      </c>
      <c r="L420" s="4">
        <v>44316</v>
      </c>
      <c r="M420" s="3" t="s">
        <v>65</v>
      </c>
      <c r="N420" s="3">
        <v>8800</v>
      </c>
      <c r="O420" s="3">
        <v>8800</v>
      </c>
      <c r="P420" s="3" t="s">
        <v>66</v>
      </c>
      <c r="Q420" s="8" t="s">
        <v>67</v>
      </c>
      <c r="R420" s="3" t="s">
        <v>68</v>
      </c>
      <c r="S420" s="4">
        <v>44326</v>
      </c>
      <c r="T420" s="4">
        <v>44326</v>
      </c>
      <c r="U420" s="3" t="s">
        <v>69</v>
      </c>
    </row>
    <row r="421" spans="1:21" x14ac:dyDescent="0.25">
      <c r="A421" s="3">
        <v>2021</v>
      </c>
      <c r="B421" s="4">
        <v>44287</v>
      </c>
      <c r="C421" s="4">
        <v>44316</v>
      </c>
      <c r="D421" s="3" t="s">
        <v>59</v>
      </c>
      <c r="E421" s="3">
        <v>12201</v>
      </c>
      <c r="F421" s="3" t="s">
        <v>1441</v>
      </c>
      <c r="G421" s="3" t="s">
        <v>271</v>
      </c>
      <c r="H421" s="3" t="s">
        <v>81</v>
      </c>
      <c r="I421" s="3" t="s">
        <v>1510</v>
      </c>
      <c r="J421" s="8" t="s">
        <v>1511</v>
      </c>
      <c r="K421" s="4">
        <v>44287</v>
      </c>
      <c r="L421" s="4">
        <v>44316</v>
      </c>
      <c r="M421" s="3" t="s">
        <v>65</v>
      </c>
      <c r="N421" s="3">
        <v>8800</v>
      </c>
      <c r="O421" s="3">
        <v>8800</v>
      </c>
      <c r="P421" s="3" t="s">
        <v>66</v>
      </c>
      <c r="Q421" s="8" t="s">
        <v>67</v>
      </c>
      <c r="R421" s="3" t="s">
        <v>68</v>
      </c>
      <c r="S421" s="4">
        <v>44326</v>
      </c>
      <c r="T421" s="4">
        <v>44326</v>
      </c>
      <c r="U421" s="3" t="s">
        <v>69</v>
      </c>
    </row>
    <row r="422" spans="1:21" x14ac:dyDescent="0.25">
      <c r="A422" s="3">
        <v>2021</v>
      </c>
      <c r="B422" s="4">
        <v>44287</v>
      </c>
      <c r="C422" s="4">
        <v>44316</v>
      </c>
      <c r="D422" s="3" t="s">
        <v>59</v>
      </c>
      <c r="E422" s="3">
        <v>12201</v>
      </c>
      <c r="F422" s="3" t="s">
        <v>1464</v>
      </c>
      <c r="G422" s="3" t="s">
        <v>148</v>
      </c>
      <c r="H422" s="3" t="s">
        <v>1465</v>
      </c>
      <c r="I422" s="3" t="s">
        <v>1512</v>
      </c>
      <c r="J422" s="8" t="s">
        <v>1513</v>
      </c>
      <c r="K422" s="4">
        <v>44287</v>
      </c>
      <c r="L422" s="4">
        <v>44316</v>
      </c>
      <c r="M422" s="3" t="s">
        <v>65</v>
      </c>
      <c r="N422" s="3">
        <v>8800</v>
      </c>
      <c r="O422" s="3">
        <v>8800</v>
      </c>
      <c r="P422" s="3" t="s">
        <v>66</v>
      </c>
      <c r="Q422" s="8" t="s">
        <v>67</v>
      </c>
      <c r="R422" s="3" t="s">
        <v>68</v>
      </c>
      <c r="S422" s="4">
        <v>44326</v>
      </c>
      <c r="T422" s="4">
        <v>44326</v>
      </c>
      <c r="U422" s="3" t="s">
        <v>69</v>
      </c>
    </row>
    <row r="423" spans="1:21" x14ac:dyDescent="0.25">
      <c r="A423" s="3">
        <v>2021</v>
      </c>
      <c r="B423" s="4">
        <v>44287</v>
      </c>
      <c r="C423" s="4">
        <v>44316</v>
      </c>
      <c r="D423" s="3" t="s">
        <v>59</v>
      </c>
      <c r="E423" s="3">
        <v>12201</v>
      </c>
      <c r="F423" s="3" t="s">
        <v>1468</v>
      </c>
      <c r="G423" s="3" t="s">
        <v>177</v>
      </c>
      <c r="H423" s="3" t="s">
        <v>161</v>
      </c>
      <c r="I423" s="3" t="s">
        <v>1514</v>
      </c>
      <c r="J423" s="8" t="s">
        <v>1515</v>
      </c>
      <c r="K423" s="4">
        <v>44287</v>
      </c>
      <c r="L423" s="4">
        <v>44316</v>
      </c>
      <c r="M423" s="3" t="s">
        <v>65</v>
      </c>
      <c r="N423" s="3">
        <v>8800</v>
      </c>
      <c r="O423" s="3">
        <v>8800</v>
      </c>
      <c r="P423" s="3" t="s">
        <v>66</v>
      </c>
      <c r="Q423" s="8" t="s">
        <v>67</v>
      </c>
      <c r="R423" s="3" t="s">
        <v>68</v>
      </c>
      <c r="S423" s="4">
        <v>44326</v>
      </c>
      <c r="T423" s="4">
        <v>44326</v>
      </c>
      <c r="U423" s="3" t="s">
        <v>69</v>
      </c>
    </row>
    <row r="424" spans="1:21" x14ac:dyDescent="0.25">
      <c r="A424" s="3">
        <v>2021</v>
      </c>
      <c r="B424" s="4">
        <v>44287</v>
      </c>
      <c r="C424" s="4">
        <v>44316</v>
      </c>
      <c r="D424" s="3" t="s">
        <v>59</v>
      </c>
      <c r="E424" s="3">
        <v>12201</v>
      </c>
      <c r="F424" s="3" t="s">
        <v>1471</v>
      </c>
      <c r="G424" s="3" t="s">
        <v>152</v>
      </c>
      <c r="H424" s="3" t="s">
        <v>299</v>
      </c>
      <c r="I424" s="3" t="s">
        <v>1516</v>
      </c>
      <c r="J424" s="8" t="s">
        <v>1517</v>
      </c>
      <c r="K424" s="4">
        <v>44287</v>
      </c>
      <c r="L424" s="4">
        <v>44316</v>
      </c>
      <c r="M424" s="3" t="s">
        <v>65</v>
      </c>
      <c r="N424" s="3">
        <v>8800</v>
      </c>
      <c r="O424" s="3">
        <v>8800</v>
      </c>
      <c r="P424" s="3" t="s">
        <v>66</v>
      </c>
      <c r="Q424" s="8" t="s">
        <v>67</v>
      </c>
      <c r="R424" s="3" t="s">
        <v>68</v>
      </c>
      <c r="S424" s="4">
        <v>44326</v>
      </c>
      <c r="T424" s="4">
        <v>44326</v>
      </c>
      <c r="U424" s="3" t="s">
        <v>69</v>
      </c>
    </row>
    <row r="425" spans="1:21" x14ac:dyDescent="0.25">
      <c r="A425" s="3">
        <v>2021</v>
      </c>
      <c r="B425" s="4">
        <v>44287</v>
      </c>
      <c r="C425" s="4">
        <v>44316</v>
      </c>
      <c r="D425" s="3" t="s">
        <v>59</v>
      </c>
      <c r="E425" s="3">
        <v>12201</v>
      </c>
      <c r="F425" s="3" t="s">
        <v>1444</v>
      </c>
      <c r="G425" s="3" t="s">
        <v>1445</v>
      </c>
      <c r="H425" s="3" t="s">
        <v>485</v>
      </c>
      <c r="I425" s="3" t="s">
        <v>1518</v>
      </c>
      <c r="J425" s="8" t="s">
        <v>1519</v>
      </c>
      <c r="K425" s="4">
        <v>44287</v>
      </c>
      <c r="L425" s="4">
        <v>44316</v>
      </c>
      <c r="M425" s="3" t="s">
        <v>65</v>
      </c>
      <c r="N425" s="3">
        <v>8800</v>
      </c>
      <c r="O425" s="3">
        <v>8800</v>
      </c>
      <c r="P425" s="3" t="s">
        <v>66</v>
      </c>
      <c r="Q425" s="8" t="s">
        <v>67</v>
      </c>
      <c r="R425" s="3" t="s">
        <v>68</v>
      </c>
      <c r="S425" s="4">
        <v>44326</v>
      </c>
      <c r="T425" s="4">
        <v>44326</v>
      </c>
      <c r="U425" s="3" t="s">
        <v>69</v>
      </c>
    </row>
    <row r="426" spans="1:21" x14ac:dyDescent="0.25">
      <c r="A426" s="3">
        <v>2021</v>
      </c>
      <c r="B426" s="4">
        <v>44287</v>
      </c>
      <c r="C426" s="4">
        <v>44316</v>
      </c>
      <c r="D426" s="3" t="s">
        <v>59</v>
      </c>
      <c r="E426" s="3">
        <v>12201</v>
      </c>
      <c r="F426" s="3" t="s">
        <v>1474</v>
      </c>
      <c r="G426" s="3" t="s">
        <v>489</v>
      </c>
      <c r="H426" s="3" t="s">
        <v>905</v>
      </c>
      <c r="I426" s="3" t="s">
        <v>1520</v>
      </c>
      <c r="J426" s="8" t="s">
        <v>1521</v>
      </c>
      <c r="K426" s="4">
        <v>44287</v>
      </c>
      <c r="L426" s="4">
        <v>44316</v>
      </c>
      <c r="M426" s="3" t="s">
        <v>207</v>
      </c>
      <c r="N426" s="3">
        <v>5800</v>
      </c>
      <c r="O426" s="3">
        <v>5800</v>
      </c>
      <c r="P426" s="3" t="s">
        <v>66</v>
      </c>
      <c r="Q426" s="8" t="s">
        <v>67</v>
      </c>
      <c r="R426" s="3" t="s">
        <v>68</v>
      </c>
      <c r="S426" s="4">
        <v>44326</v>
      </c>
      <c r="T426" s="4">
        <v>44326</v>
      </c>
      <c r="U426" s="3" t="s">
        <v>69</v>
      </c>
    </row>
    <row r="427" spans="1:21" x14ac:dyDescent="0.25">
      <c r="A427" s="3">
        <v>2021</v>
      </c>
      <c r="B427" s="4">
        <v>44287</v>
      </c>
      <c r="C427" s="4">
        <v>44316</v>
      </c>
      <c r="D427" s="3" t="s">
        <v>59</v>
      </c>
      <c r="E427" s="3">
        <v>12201</v>
      </c>
      <c r="F427" s="3" t="s">
        <v>1477</v>
      </c>
      <c r="G427" s="3" t="s">
        <v>1478</v>
      </c>
      <c r="H427" s="3" t="s">
        <v>161</v>
      </c>
      <c r="I427" s="3" t="s">
        <v>1522</v>
      </c>
      <c r="J427" s="8" t="s">
        <v>1523</v>
      </c>
      <c r="K427" s="4">
        <v>44287</v>
      </c>
      <c r="L427" s="4">
        <v>44316</v>
      </c>
      <c r="M427" s="3" t="s">
        <v>90</v>
      </c>
      <c r="N427" s="3">
        <v>17450</v>
      </c>
      <c r="O427" s="3">
        <v>17450</v>
      </c>
      <c r="P427" s="3" t="s">
        <v>66</v>
      </c>
      <c r="Q427" s="8" t="s">
        <v>67</v>
      </c>
      <c r="R427" s="3" t="s">
        <v>68</v>
      </c>
      <c r="S427" s="4">
        <v>44326</v>
      </c>
      <c r="T427" s="4">
        <v>44326</v>
      </c>
      <c r="U427" s="3" t="s">
        <v>69</v>
      </c>
    </row>
    <row r="428" spans="1:21" x14ac:dyDescent="0.25">
      <c r="A428" s="3">
        <v>2021</v>
      </c>
      <c r="B428" s="4">
        <v>44287</v>
      </c>
      <c r="C428" s="4">
        <v>44316</v>
      </c>
      <c r="D428" s="3" t="s">
        <v>59</v>
      </c>
      <c r="E428" s="3">
        <v>12201</v>
      </c>
      <c r="F428" s="3" t="s">
        <v>1454</v>
      </c>
      <c r="G428" s="3" t="s">
        <v>1455</v>
      </c>
      <c r="H428" s="3" t="s">
        <v>1238</v>
      </c>
      <c r="I428" s="3" t="s">
        <v>1524</v>
      </c>
      <c r="J428" s="8" t="s">
        <v>1525</v>
      </c>
      <c r="K428" s="4">
        <v>44287</v>
      </c>
      <c r="L428" s="4">
        <v>44316</v>
      </c>
      <c r="M428" s="3" t="s">
        <v>90</v>
      </c>
      <c r="N428" s="3">
        <v>17450</v>
      </c>
      <c r="O428" s="3">
        <v>17450</v>
      </c>
      <c r="P428" s="3" t="s">
        <v>66</v>
      </c>
      <c r="Q428" s="8" t="s">
        <v>67</v>
      </c>
      <c r="R428" s="3" t="s">
        <v>68</v>
      </c>
      <c r="S428" s="4">
        <v>44326</v>
      </c>
      <c r="T428" s="4">
        <v>44326</v>
      </c>
      <c r="U428" s="3" t="s">
        <v>69</v>
      </c>
    </row>
    <row r="429" spans="1:21" x14ac:dyDescent="0.25">
      <c r="A429" s="3">
        <v>2021</v>
      </c>
      <c r="B429" s="4">
        <v>44287</v>
      </c>
      <c r="C429" s="4">
        <v>44316</v>
      </c>
      <c r="D429" s="3" t="s">
        <v>59</v>
      </c>
      <c r="E429" s="3">
        <v>12201</v>
      </c>
      <c r="F429" s="3" t="s">
        <v>1526</v>
      </c>
      <c r="G429" s="3" t="s">
        <v>992</v>
      </c>
      <c r="H429" s="3" t="s">
        <v>1527</v>
      </c>
      <c r="I429" s="3" t="s">
        <v>1528</v>
      </c>
      <c r="J429" s="8" t="s">
        <v>1529</v>
      </c>
      <c r="K429" s="4">
        <v>44287</v>
      </c>
      <c r="L429" s="4">
        <v>44377</v>
      </c>
      <c r="M429" s="3" t="s">
        <v>65</v>
      </c>
      <c r="N429" s="3">
        <v>8800</v>
      </c>
      <c r="O429" s="3">
        <v>26400</v>
      </c>
      <c r="P429" s="3" t="s">
        <v>66</v>
      </c>
      <c r="Q429" s="8" t="s">
        <v>67</v>
      </c>
      <c r="R429" s="3" t="s">
        <v>68</v>
      </c>
      <c r="S429" s="4">
        <v>44326</v>
      </c>
      <c r="T429" s="4">
        <v>44326</v>
      </c>
      <c r="U429" s="3" t="s">
        <v>69</v>
      </c>
    </row>
    <row r="430" spans="1:21" x14ac:dyDescent="0.25">
      <c r="A430" s="3">
        <v>2021</v>
      </c>
      <c r="B430" s="4">
        <v>44287</v>
      </c>
      <c r="C430" s="4">
        <v>44316</v>
      </c>
      <c r="D430" s="3" t="s">
        <v>59</v>
      </c>
      <c r="E430" s="3">
        <v>12201</v>
      </c>
      <c r="F430" s="3" t="s">
        <v>1451</v>
      </c>
      <c r="G430" s="3" t="s">
        <v>354</v>
      </c>
      <c r="H430" s="3" t="s">
        <v>1175</v>
      </c>
      <c r="I430" s="3" t="s">
        <v>1530</v>
      </c>
      <c r="J430" s="8" t="s">
        <v>1531</v>
      </c>
      <c r="K430" s="4">
        <v>44287</v>
      </c>
      <c r="L430" s="4">
        <v>44316</v>
      </c>
      <c r="M430" s="3" t="s">
        <v>133</v>
      </c>
      <c r="N430" s="3">
        <v>5000</v>
      </c>
      <c r="O430" s="3">
        <v>5000</v>
      </c>
      <c r="P430" s="3" t="s">
        <v>66</v>
      </c>
      <c r="Q430" s="8" t="s">
        <v>67</v>
      </c>
      <c r="R430" s="3" t="s">
        <v>68</v>
      </c>
      <c r="S430" s="4">
        <v>44326</v>
      </c>
      <c r="T430" s="4">
        <v>44326</v>
      </c>
      <c r="U430" s="3" t="s">
        <v>69</v>
      </c>
    </row>
    <row r="431" spans="1:21" x14ac:dyDescent="0.25">
      <c r="A431" s="3">
        <v>2021</v>
      </c>
      <c r="B431" s="4">
        <v>44287</v>
      </c>
      <c r="C431" s="4">
        <v>44316</v>
      </c>
      <c r="D431" s="3" t="s">
        <v>59</v>
      </c>
      <c r="E431" s="3">
        <v>12201</v>
      </c>
      <c r="F431" s="3" t="s">
        <v>1401</v>
      </c>
      <c r="G431" s="3" t="s">
        <v>1099</v>
      </c>
      <c r="H431" s="3" t="s">
        <v>295</v>
      </c>
      <c r="I431" s="3" t="s">
        <v>1532</v>
      </c>
      <c r="J431" s="8" t="s">
        <v>1533</v>
      </c>
      <c r="K431" s="4">
        <v>44287</v>
      </c>
      <c r="L431" s="4">
        <v>44377</v>
      </c>
      <c r="M431" s="3" t="s">
        <v>65</v>
      </c>
      <c r="N431" s="3">
        <v>8800</v>
      </c>
      <c r="O431" s="3">
        <v>26400</v>
      </c>
      <c r="P431" s="3" t="s">
        <v>66</v>
      </c>
      <c r="Q431" s="8" t="s">
        <v>67</v>
      </c>
      <c r="R431" s="3" t="s">
        <v>68</v>
      </c>
      <c r="S431" s="4">
        <v>44326</v>
      </c>
      <c r="T431" s="4">
        <v>44326</v>
      </c>
      <c r="U431" s="3" t="s">
        <v>69</v>
      </c>
    </row>
    <row r="432" spans="1:21" x14ac:dyDescent="0.25">
      <c r="A432" s="3">
        <v>2021</v>
      </c>
      <c r="B432" s="4">
        <v>44287</v>
      </c>
      <c r="C432" s="4">
        <v>44316</v>
      </c>
      <c r="D432" s="3" t="s">
        <v>59</v>
      </c>
      <c r="E432" s="3">
        <v>12201</v>
      </c>
      <c r="F432" s="3" t="s">
        <v>1429</v>
      </c>
      <c r="G432" s="3" t="s">
        <v>270</v>
      </c>
      <c r="H432" s="3" t="s">
        <v>507</v>
      </c>
      <c r="I432" s="3" t="s">
        <v>1534</v>
      </c>
      <c r="J432" s="8" t="s">
        <v>1535</v>
      </c>
      <c r="K432" s="4">
        <v>44287</v>
      </c>
      <c r="L432" s="4">
        <v>44377</v>
      </c>
      <c r="M432" s="3" t="s">
        <v>65</v>
      </c>
      <c r="N432" s="3">
        <v>8800</v>
      </c>
      <c r="O432" s="3">
        <v>26400</v>
      </c>
      <c r="P432" s="3" t="s">
        <v>66</v>
      </c>
      <c r="Q432" s="8" t="s">
        <v>67</v>
      </c>
      <c r="R432" s="3" t="s">
        <v>68</v>
      </c>
      <c r="S432" s="4">
        <v>44326</v>
      </c>
      <c r="T432" s="4">
        <v>44326</v>
      </c>
      <c r="U432" s="3" t="s">
        <v>69</v>
      </c>
    </row>
    <row r="433" spans="1:21" x14ac:dyDescent="0.25">
      <c r="A433" s="3">
        <v>2021</v>
      </c>
      <c r="B433" s="4">
        <v>44287</v>
      </c>
      <c r="C433" s="4">
        <v>44316</v>
      </c>
      <c r="D433" s="3" t="s">
        <v>59</v>
      </c>
      <c r="E433" s="3">
        <v>12201</v>
      </c>
      <c r="F433" s="3" t="s">
        <v>1448</v>
      </c>
      <c r="G433" s="3" t="s">
        <v>1408</v>
      </c>
      <c r="H433" s="3" t="s">
        <v>81</v>
      </c>
      <c r="I433" s="3" t="s">
        <v>1536</v>
      </c>
      <c r="J433" s="8" t="s">
        <v>1537</v>
      </c>
      <c r="K433" s="4">
        <v>44287</v>
      </c>
      <c r="L433" s="4">
        <v>44377</v>
      </c>
      <c r="M433" s="3" t="s">
        <v>65</v>
      </c>
      <c r="N433" s="3">
        <v>8800</v>
      </c>
      <c r="O433" s="3">
        <v>26400</v>
      </c>
      <c r="P433" s="3" t="s">
        <v>66</v>
      </c>
      <c r="Q433" s="8" t="s">
        <v>67</v>
      </c>
      <c r="R433" s="3" t="s">
        <v>68</v>
      </c>
      <c r="S433" s="4">
        <v>44326</v>
      </c>
      <c r="T433" s="4">
        <v>44326</v>
      </c>
      <c r="U433" s="3" t="s">
        <v>69</v>
      </c>
    </row>
    <row r="434" spans="1:21" x14ac:dyDescent="0.25">
      <c r="A434" s="3">
        <v>2021</v>
      </c>
      <c r="B434" s="4">
        <v>44287</v>
      </c>
      <c r="C434" s="4">
        <v>44316</v>
      </c>
      <c r="D434" s="3" t="s">
        <v>59</v>
      </c>
      <c r="E434" s="3">
        <v>12201</v>
      </c>
      <c r="F434" s="3" t="s">
        <v>1538</v>
      </c>
      <c r="G434" s="3" t="s">
        <v>1539</v>
      </c>
      <c r="H434" s="3" t="s">
        <v>458</v>
      </c>
      <c r="I434" s="3" t="s">
        <v>1540</v>
      </c>
      <c r="J434" s="8" t="s">
        <v>1541</v>
      </c>
      <c r="K434" s="4">
        <v>44287</v>
      </c>
      <c r="L434" s="4">
        <v>44316</v>
      </c>
      <c r="M434" s="3" t="s">
        <v>90</v>
      </c>
      <c r="N434" s="3">
        <v>20730</v>
      </c>
      <c r="O434" s="3">
        <v>20730</v>
      </c>
      <c r="P434" s="3" t="s">
        <v>66</v>
      </c>
      <c r="Q434" s="8" t="s">
        <v>67</v>
      </c>
      <c r="R434" s="3" t="s">
        <v>68</v>
      </c>
      <c r="S434" s="4">
        <v>44326</v>
      </c>
      <c r="T434" s="4">
        <v>44326</v>
      </c>
      <c r="U434" s="3" t="s">
        <v>69</v>
      </c>
    </row>
    <row r="435" spans="1:21" x14ac:dyDescent="0.25">
      <c r="A435" s="3">
        <v>2021</v>
      </c>
      <c r="B435" s="4">
        <v>44287</v>
      </c>
      <c r="C435" s="4">
        <v>44316</v>
      </c>
      <c r="D435" s="3" t="s">
        <v>59</v>
      </c>
      <c r="E435" s="3">
        <v>12201</v>
      </c>
      <c r="F435" s="3" t="s">
        <v>1542</v>
      </c>
      <c r="G435" s="3" t="s">
        <v>81</v>
      </c>
      <c r="H435" s="3" t="s">
        <v>1262</v>
      </c>
      <c r="I435" s="3" t="s">
        <v>1543</v>
      </c>
      <c r="J435" s="8" t="s">
        <v>1544</v>
      </c>
      <c r="K435" s="4">
        <v>44200</v>
      </c>
      <c r="L435" s="4">
        <v>44255</v>
      </c>
      <c r="M435" s="3" t="s">
        <v>65</v>
      </c>
      <c r="N435" s="3">
        <v>8800</v>
      </c>
      <c r="O435" s="3">
        <v>16720</v>
      </c>
      <c r="P435" s="3" t="s">
        <v>66</v>
      </c>
      <c r="Q435" s="8" t="s">
        <v>67</v>
      </c>
      <c r="R435" s="3" t="s">
        <v>68</v>
      </c>
      <c r="S435" s="4">
        <v>44326</v>
      </c>
      <c r="T435" s="4">
        <v>44326</v>
      </c>
      <c r="U435" s="3" t="s">
        <v>69</v>
      </c>
    </row>
    <row r="436" spans="1:21" x14ac:dyDescent="0.25">
      <c r="A436" s="3">
        <v>2021</v>
      </c>
      <c r="B436" s="4">
        <v>44287</v>
      </c>
      <c r="C436" s="4">
        <v>44316</v>
      </c>
      <c r="D436" s="3" t="s">
        <v>59</v>
      </c>
      <c r="E436" s="3">
        <v>12201</v>
      </c>
      <c r="F436" s="3" t="s">
        <v>1545</v>
      </c>
      <c r="G436" s="3" t="s">
        <v>805</v>
      </c>
      <c r="H436" s="3" t="s">
        <v>1262</v>
      </c>
      <c r="I436" s="3" t="s">
        <v>1546</v>
      </c>
      <c r="J436" s="8" t="s">
        <v>1547</v>
      </c>
      <c r="K436" s="4">
        <v>44200</v>
      </c>
      <c r="L436" s="4">
        <v>44255</v>
      </c>
      <c r="M436" s="3" t="s">
        <v>65</v>
      </c>
      <c r="N436" s="3">
        <v>8800</v>
      </c>
      <c r="O436" s="3">
        <v>16720</v>
      </c>
      <c r="P436" s="3" t="s">
        <v>66</v>
      </c>
      <c r="Q436" s="8" t="s">
        <v>67</v>
      </c>
      <c r="R436" s="3" t="s">
        <v>68</v>
      </c>
      <c r="S436" s="4">
        <v>44326</v>
      </c>
      <c r="T436" s="4">
        <v>44326</v>
      </c>
      <c r="U436" s="3" t="s">
        <v>69</v>
      </c>
    </row>
    <row r="437" spans="1:21" x14ac:dyDescent="0.25">
      <c r="A437" s="3">
        <v>2021</v>
      </c>
      <c r="B437" s="4">
        <v>44287</v>
      </c>
      <c r="C437" s="4">
        <v>44316</v>
      </c>
      <c r="D437" s="3" t="s">
        <v>59</v>
      </c>
      <c r="E437" s="3">
        <v>12201</v>
      </c>
      <c r="F437" s="3" t="s">
        <v>1548</v>
      </c>
      <c r="G437" s="3" t="s">
        <v>1549</v>
      </c>
      <c r="H437" s="3" t="s">
        <v>161</v>
      </c>
      <c r="I437" s="3" t="s">
        <v>1550</v>
      </c>
      <c r="J437" s="8" t="s">
        <v>1551</v>
      </c>
      <c r="K437" s="4">
        <v>44200</v>
      </c>
      <c r="L437" s="4">
        <v>44255</v>
      </c>
      <c r="M437" s="3" t="s">
        <v>65</v>
      </c>
      <c r="N437" s="3">
        <v>8800</v>
      </c>
      <c r="O437" s="3">
        <v>16720</v>
      </c>
      <c r="P437" s="3" t="s">
        <v>66</v>
      </c>
      <c r="Q437" s="8" t="s">
        <v>67</v>
      </c>
      <c r="R437" s="3" t="s">
        <v>68</v>
      </c>
      <c r="S437" s="4">
        <v>44326</v>
      </c>
      <c r="T437" s="4">
        <v>44326</v>
      </c>
      <c r="U437" s="3" t="s">
        <v>69</v>
      </c>
    </row>
    <row r="438" spans="1:21" x14ac:dyDescent="0.25">
      <c r="A438" s="3">
        <v>2021</v>
      </c>
      <c r="B438" s="4">
        <v>44287</v>
      </c>
      <c r="C438" s="4">
        <v>44316</v>
      </c>
      <c r="D438" s="3" t="s">
        <v>59</v>
      </c>
      <c r="E438" s="3">
        <v>12201</v>
      </c>
      <c r="F438" s="3" t="s">
        <v>1552</v>
      </c>
      <c r="G438" s="3" t="s">
        <v>152</v>
      </c>
      <c r="H438" s="3" t="s">
        <v>345</v>
      </c>
      <c r="I438" s="3" t="s">
        <v>1553</v>
      </c>
      <c r="J438" s="8" t="s">
        <v>1554</v>
      </c>
      <c r="K438" s="4">
        <v>44200</v>
      </c>
      <c r="L438" s="4">
        <v>44255</v>
      </c>
      <c r="M438" s="3" t="s">
        <v>65</v>
      </c>
      <c r="N438" s="3">
        <v>8800</v>
      </c>
      <c r="O438" s="3">
        <v>16720</v>
      </c>
      <c r="P438" s="3" t="s">
        <v>66</v>
      </c>
      <c r="Q438" s="8" t="s">
        <v>67</v>
      </c>
      <c r="R438" s="3" t="s">
        <v>68</v>
      </c>
      <c r="S438" s="4">
        <v>44326</v>
      </c>
      <c r="T438" s="4">
        <v>44326</v>
      </c>
      <c r="U438" s="3" t="s">
        <v>69</v>
      </c>
    </row>
    <row r="439" spans="1:21" x14ac:dyDescent="0.25">
      <c r="A439" s="3">
        <v>2021</v>
      </c>
      <c r="B439" s="4">
        <v>44287</v>
      </c>
      <c r="C439" s="4">
        <v>44316</v>
      </c>
      <c r="D439" s="3" t="s">
        <v>59</v>
      </c>
      <c r="E439" s="3">
        <v>12201</v>
      </c>
      <c r="F439" s="3" t="s">
        <v>1555</v>
      </c>
      <c r="G439" s="3" t="s">
        <v>1556</v>
      </c>
      <c r="H439" s="3" t="s">
        <v>93</v>
      </c>
      <c r="I439" s="3" t="s">
        <v>1557</v>
      </c>
      <c r="J439" s="8" t="s">
        <v>1558</v>
      </c>
      <c r="K439" s="4">
        <v>44200</v>
      </c>
      <c r="L439" s="4">
        <v>44377</v>
      </c>
      <c r="M439" s="3" t="s">
        <v>1559</v>
      </c>
      <c r="N439" s="3">
        <v>5000</v>
      </c>
      <c r="O439" s="3">
        <v>29500</v>
      </c>
      <c r="P439" s="3" t="s">
        <v>66</v>
      </c>
      <c r="Q439" s="8" t="s">
        <v>67</v>
      </c>
      <c r="R439" s="3" t="s">
        <v>68</v>
      </c>
      <c r="S439" s="4">
        <v>44326</v>
      </c>
      <c r="T439" s="4">
        <v>44326</v>
      </c>
      <c r="U439" s="3" t="s">
        <v>69</v>
      </c>
    </row>
    <row r="440" spans="1:21" x14ac:dyDescent="0.25">
      <c r="A440" s="3">
        <v>2021</v>
      </c>
      <c r="B440" s="4">
        <v>44287</v>
      </c>
      <c r="C440" s="4">
        <v>44316</v>
      </c>
      <c r="D440" s="3" t="s">
        <v>59</v>
      </c>
      <c r="E440" s="3">
        <v>12201</v>
      </c>
      <c r="F440" s="3" t="s">
        <v>1560</v>
      </c>
      <c r="G440" s="3" t="s">
        <v>1083</v>
      </c>
      <c r="H440" s="3" t="s">
        <v>76</v>
      </c>
      <c r="I440" s="3" t="s">
        <v>1561</v>
      </c>
      <c r="J440" s="8" t="s">
        <v>1562</v>
      </c>
      <c r="K440" s="4">
        <v>44256</v>
      </c>
      <c r="L440" s="4">
        <v>44286</v>
      </c>
      <c r="M440" s="3" t="s">
        <v>1563</v>
      </c>
      <c r="N440" s="3">
        <v>4260</v>
      </c>
      <c r="O440" s="3">
        <v>4260</v>
      </c>
      <c r="P440" s="3" t="s">
        <v>66</v>
      </c>
      <c r="Q440" s="8" t="s">
        <v>67</v>
      </c>
      <c r="R440" s="3" t="s">
        <v>68</v>
      </c>
      <c r="S440" s="4">
        <v>44326</v>
      </c>
      <c r="T440" s="4">
        <v>44326</v>
      </c>
      <c r="U440" s="3" t="s">
        <v>69</v>
      </c>
    </row>
    <row r="441" spans="1:21" x14ac:dyDescent="0.25">
      <c r="A441" s="3">
        <v>2021</v>
      </c>
      <c r="B441" s="4">
        <v>44287</v>
      </c>
      <c r="C441" s="4">
        <v>44316</v>
      </c>
      <c r="D441" s="3" t="s">
        <v>59</v>
      </c>
      <c r="E441" s="3">
        <v>12201</v>
      </c>
      <c r="F441" s="3" t="s">
        <v>1564</v>
      </c>
      <c r="G441" s="3" t="s">
        <v>1565</v>
      </c>
      <c r="H441" s="3" t="s">
        <v>181</v>
      </c>
      <c r="I441" s="3" t="s">
        <v>1566</v>
      </c>
      <c r="J441" s="8" t="s">
        <v>1567</v>
      </c>
      <c r="K441" s="4">
        <v>44260</v>
      </c>
      <c r="L441" s="4">
        <v>44377</v>
      </c>
      <c r="M441" s="3" t="s">
        <v>1568</v>
      </c>
      <c r="N441" s="3">
        <v>4260</v>
      </c>
      <c r="O441" s="3">
        <v>16472</v>
      </c>
      <c r="P441" s="3" t="s">
        <v>66</v>
      </c>
      <c r="Q441" s="8" t="s">
        <v>67</v>
      </c>
      <c r="R441" s="3" t="s">
        <v>68</v>
      </c>
      <c r="S441" s="4">
        <v>44326</v>
      </c>
      <c r="T441" s="4">
        <v>44326</v>
      </c>
      <c r="U441" s="3" t="s">
        <v>69</v>
      </c>
    </row>
    <row r="442" spans="1:21" x14ac:dyDescent="0.25">
      <c r="A442" s="3">
        <v>2021</v>
      </c>
      <c r="B442" s="4">
        <v>44287</v>
      </c>
      <c r="C442" s="4">
        <v>44316</v>
      </c>
      <c r="D442" s="3" t="s">
        <v>59</v>
      </c>
      <c r="E442" s="3">
        <v>12201</v>
      </c>
      <c r="F442" s="3" t="s">
        <v>1569</v>
      </c>
      <c r="G442" s="3" t="s">
        <v>76</v>
      </c>
      <c r="H442" s="3" t="s">
        <v>1570</v>
      </c>
      <c r="I442" s="3" t="s">
        <v>1571</v>
      </c>
      <c r="J442" s="8" t="s">
        <v>1572</v>
      </c>
      <c r="K442" s="4">
        <v>44287</v>
      </c>
      <c r="L442" s="4">
        <v>44316</v>
      </c>
      <c r="M442" s="3" t="s">
        <v>133</v>
      </c>
      <c r="N442" s="3">
        <v>5000</v>
      </c>
      <c r="O442" s="3">
        <v>5000</v>
      </c>
      <c r="P442" s="3" t="s">
        <v>66</v>
      </c>
      <c r="Q442" s="8" t="s">
        <v>67</v>
      </c>
      <c r="R442" s="3" t="s">
        <v>68</v>
      </c>
      <c r="S442" s="4">
        <v>44326</v>
      </c>
      <c r="T442" s="4">
        <v>44326</v>
      </c>
      <c r="U442" s="3" t="s">
        <v>69</v>
      </c>
    </row>
    <row r="443" spans="1:21" x14ac:dyDescent="0.25">
      <c r="A443" s="3">
        <v>2021</v>
      </c>
      <c r="B443" s="4">
        <v>44287</v>
      </c>
      <c r="C443" s="4">
        <v>44316</v>
      </c>
      <c r="D443" s="3" t="s">
        <v>59</v>
      </c>
      <c r="E443" s="3">
        <v>12201</v>
      </c>
      <c r="F443" s="3" t="s">
        <v>1573</v>
      </c>
      <c r="G443" s="3" t="s">
        <v>1574</v>
      </c>
      <c r="H443" s="3" t="s">
        <v>97</v>
      </c>
      <c r="I443" s="3" t="s">
        <v>1575</v>
      </c>
      <c r="J443" s="8" t="s">
        <v>1576</v>
      </c>
      <c r="K443" s="4">
        <v>44287</v>
      </c>
      <c r="L443" s="4">
        <v>44316</v>
      </c>
      <c r="M443" s="3" t="s">
        <v>133</v>
      </c>
      <c r="N443" s="3">
        <v>5000</v>
      </c>
      <c r="O443" s="3">
        <v>5000</v>
      </c>
      <c r="P443" s="3" t="s">
        <v>66</v>
      </c>
      <c r="Q443" s="8" t="s">
        <v>67</v>
      </c>
      <c r="R443" s="3" t="s">
        <v>68</v>
      </c>
      <c r="S443" s="4">
        <v>44326</v>
      </c>
      <c r="T443" s="4">
        <v>44326</v>
      </c>
      <c r="U443" s="3" t="s">
        <v>69</v>
      </c>
    </row>
    <row r="444" spans="1:21" x14ac:dyDescent="0.25">
      <c r="A444" s="3">
        <v>2021</v>
      </c>
      <c r="B444" s="4">
        <v>44287</v>
      </c>
      <c r="C444" s="4">
        <v>44316</v>
      </c>
      <c r="D444" s="3" t="s">
        <v>59</v>
      </c>
      <c r="E444" s="3">
        <v>12201</v>
      </c>
      <c r="F444" s="3" t="s">
        <v>1577</v>
      </c>
      <c r="G444" s="3" t="s">
        <v>1192</v>
      </c>
      <c r="H444" s="3" t="s">
        <v>1578</v>
      </c>
      <c r="I444" s="3" t="s">
        <v>1579</v>
      </c>
      <c r="J444" s="8" t="s">
        <v>1580</v>
      </c>
      <c r="K444" s="4">
        <v>44287</v>
      </c>
      <c r="L444" s="4">
        <v>44316</v>
      </c>
      <c r="M444" s="3" t="s">
        <v>133</v>
      </c>
      <c r="N444" s="3">
        <v>5000</v>
      </c>
      <c r="O444" s="3">
        <v>5000</v>
      </c>
      <c r="P444" s="3" t="s">
        <v>66</v>
      </c>
      <c r="Q444" s="8" t="s">
        <v>67</v>
      </c>
      <c r="R444" s="3" t="s">
        <v>68</v>
      </c>
      <c r="S444" s="4">
        <v>44326</v>
      </c>
      <c r="T444" s="4">
        <v>44326</v>
      </c>
      <c r="U444" s="3" t="s">
        <v>69</v>
      </c>
    </row>
    <row r="445" spans="1:21" x14ac:dyDescent="0.25">
      <c r="A445" s="3">
        <v>2021</v>
      </c>
      <c r="B445" s="4">
        <v>44287</v>
      </c>
      <c r="C445" s="4">
        <v>44316</v>
      </c>
      <c r="D445" s="3" t="s">
        <v>59</v>
      </c>
      <c r="E445" s="3">
        <v>12201</v>
      </c>
      <c r="F445" s="3" t="s">
        <v>1581</v>
      </c>
      <c r="G445" s="3" t="s">
        <v>1582</v>
      </c>
      <c r="H445" s="3" t="s">
        <v>1583</v>
      </c>
      <c r="I445" s="3" t="s">
        <v>1584</v>
      </c>
      <c r="J445" s="8" t="s">
        <v>1585</v>
      </c>
      <c r="K445" s="4">
        <v>44287</v>
      </c>
      <c r="L445" s="4">
        <v>44316</v>
      </c>
      <c r="M445" s="3" t="s">
        <v>1563</v>
      </c>
      <c r="N445" s="3">
        <v>4260</v>
      </c>
      <c r="O445" s="3">
        <v>4260</v>
      </c>
      <c r="P445" s="3" t="s">
        <v>66</v>
      </c>
      <c r="Q445" s="8" t="s">
        <v>67</v>
      </c>
      <c r="R445" s="3" t="s">
        <v>68</v>
      </c>
      <c r="S445" s="4">
        <v>44326</v>
      </c>
      <c r="T445" s="4">
        <v>44326</v>
      </c>
      <c r="U445" s="3" t="s">
        <v>69</v>
      </c>
    </row>
    <row r="446" spans="1:21" x14ac:dyDescent="0.25">
      <c r="A446" s="3">
        <v>2021</v>
      </c>
      <c r="B446" s="4">
        <v>44287</v>
      </c>
      <c r="C446" s="4">
        <v>44316</v>
      </c>
      <c r="D446" s="3" t="s">
        <v>59</v>
      </c>
      <c r="E446" s="3">
        <v>12201</v>
      </c>
      <c r="F446" s="3" t="s">
        <v>1586</v>
      </c>
      <c r="G446" s="3" t="s">
        <v>125</v>
      </c>
      <c r="H446" s="3" t="s">
        <v>1587</v>
      </c>
      <c r="I446" s="3" t="s">
        <v>1588</v>
      </c>
      <c r="J446" s="8" t="s">
        <v>1589</v>
      </c>
      <c r="K446" s="4">
        <v>44287</v>
      </c>
      <c r="L446" s="4">
        <v>44316</v>
      </c>
      <c r="M446" s="3" t="s">
        <v>1563</v>
      </c>
      <c r="N446" s="3">
        <v>4260</v>
      </c>
      <c r="O446" s="3">
        <v>4260</v>
      </c>
      <c r="P446" s="3" t="s">
        <v>66</v>
      </c>
      <c r="Q446" s="8" t="s">
        <v>67</v>
      </c>
      <c r="R446" s="3" t="s">
        <v>68</v>
      </c>
      <c r="S446" s="4">
        <v>44326</v>
      </c>
      <c r="T446" s="4">
        <v>44326</v>
      </c>
      <c r="U446" s="3" t="s">
        <v>69</v>
      </c>
    </row>
    <row r="447" spans="1:21" x14ac:dyDescent="0.25">
      <c r="A447" s="3">
        <v>2021</v>
      </c>
      <c r="B447" s="4">
        <v>44287</v>
      </c>
      <c r="C447" s="4">
        <v>44316</v>
      </c>
      <c r="D447" s="3" t="s">
        <v>59</v>
      </c>
      <c r="E447" s="3">
        <v>12201</v>
      </c>
      <c r="F447" s="3" t="s">
        <v>1542</v>
      </c>
      <c r="G447" s="3" t="s">
        <v>81</v>
      </c>
      <c r="H447" s="3" t="s">
        <v>1262</v>
      </c>
      <c r="I447" s="3" t="s">
        <v>1590</v>
      </c>
      <c r="J447" s="8" t="s">
        <v>1591</v>
      </c>
      <c r="K447" s="4">
        <v>44287</v>
      </c>
      <c r="L447" s="4">
        <v>44316</v>
      </c>
      <c r="M447" s="3" t="s">
        <v>65</v>
      </c>
      <c r="N447" s="3">
        <v>8800</v>
      </c>
      <c r="O447" s="3">
        <v>8800</v>
      </c>
      <c r="P447" s="3" t="s">
        <v>66</v>
      </c>
      <c r="Q447" s="8" t="s">
        <v>67</v>
      </c>
      <c r="R447" s="3" t="s">
        <v>68</v>
      </c>
      <c r="S447" s="4">
        <v>44326</v>
      </c>
      <c r="T447" s="4">
        <v>44326</v>
      </c>
      <c r="U447" s="3" t="s">
        <v>69</v>
      </c>
    </row>
    <row r="448" spans="1:21" x14ac:dyDescent="0.25">
      <c r="A448" s="3">
        <v>2021</v>
      </c>
      <c r="B448" s="4">
        <v>44287</v>
      </c>
      <c r="C448" s="4">
        <v>44316</v>
      </c>
      <c r="D448" s="3" t="s">
        <v>59</v>
      </c>
      <c r="E448" s="3">
        <v>12201</v>
      </c>
      <c r="F448" s="3" t="s">
        <v>1592</v>
      </c>
      <c r="G448" s="3" t="s">
        <v>81</v>
      </c>
      <c r="H448" s="3" t="s">
        <v>281</v>
      </c>
      <c r="I448" s="3" t="s">
        <v>1593</v>
      </c>
      <c r="J448" s="8" t="s">
        <v>1594</v>
      </c>
      <c r="K448" s="4">
        <v>44287</v>
      </c>
      <c r="L448" s="4">
        <v>44316</v>
      </c>
      <c r="M448" s="3" t="s">
        <v>1563</v>
      </c>
      <c r="N448" s="3">
        <v>4260</v>
      </c>
      <c r="O448" s="3">
        <v>4260</v>
      </c>
      <c r="P448" s="3" t="s">
        <v>66</v>
      </c>
      <c r="Q448" s="8" t="s">
        <v>67</v>
      </c>
      <c r="R448" s="3" t="s">
        <v>68</v>
      </c>
      <c r="S448" s="4">
        <v>44326</v>
      </c>
      <c r="T448" s="4">
        <v>44326</v>
      </c>
      <c r="U448" s="3" t="s">
        <v>69</v>
      </c>
    </row>
    <row r="449" spans="1:21" x14ac:dyDescent="0.25">
      <c r="A449" s="3">
        <v>2021</v>
      </c>
      <c r="B449" s="4">
        <v>44287</v>
      </c>
      <c r="C449" s="4">
        <v>44316</v>
      </c>
      <c r="D449" s="3" t="s">
        <v>59</v>
      </c>
      <c r="E449" s="3">
        <v>12201</v>
      </c>
      <c r="F449" s="3" t="s">
        <v>1545</v>
      </c>
      <c r="G449" s="3" t="s">
        <v>805</v>
      </c>
      <c r="H449" s="3" t="s">
        <v>1262</v>
      </c>
      <c r="I449" s="3" t="s">
        <v>1595</v>
      </c>
      <c r="J449" s="8" t="s">
        <v>1596</v>
      </c>
      <c r="K449" s="4">
        <v>44287</v>
      </c>
      <c r="L449" s="4">
        <v>44316</v>
      </c>
      <c r="M449" s="3" t="s">
        <v>65</v>
      </c>
      <c r="N449" s="3">
        <v>8800</v>
      </c>
      <c r="O449" s="3">
        <v>8800</v>
      </c>
      <c r="P449" s="3" t="s">
        <v>66</v>
      </c>
      <c r="Q449" s="8" t="s">
        <v>67</v>
      </c>
      <c r="R449" s="3" t="s">
        <v>68</v>
      </c>
      <c r="S449" s="4">
        <v>44326</v>
      </c>
      <c r="T449" s="4">
        <v>44326</v>
      </c>
      <c r="U449" s="3" t="s">
        <v>69</v>
      </c>
    </row>
    <row r="450" spans="1:21" x14ac:dyDescent="0.25">
      <c r="A450" s="3">
        <v>2021</v>
      </c>
      <c r="B450" s="4">
        <v>44287</v>
      </c>
      <c r="C450" s="4">
        <v>44316</v>
      </c>
      <c r="D450" s="3" t="s">
        <v>59</v>
      </c>
      <c r="E450" s="3">
        <v>12201</v>
      </c>
      <c r="F450" s="3" t="s">
        <v>1548</v>
      </c>
      <c r="G450" s="3" t="s">
        <v>1549</v>
      </c>
      <c r="H450" s="3" t="s">
        <v>161</v>
      </c>
      <c r="I450" s="3" t="s">
        <v>1597</v>
      </c>
      <c r="J450" s="8" t="s">
        <v>1598</v>
      </c>
      <c r="K450" s="4">
        <v>44287</v>
      </c>
      <c r="L450" s="4">
        <v>44316</v>
      </c>
      <c r="M450" s="3" t="s">
        <v>65</v>
      </c>
      <c r="N450" s="3">
        <v>8800</v>
      </c>
      <c r="O450" s="3">
        <v>8800</v>
      </c>
      <c r="P450" s="3" t="s">
        <v>66</v>
      </c>
      <c r="Q450" s="8" t="s">
        <v>67</v>
      </c>
      <c r="R450" s="3" t="s">
        <v>68</v>
      </c>
      <c r="S450" s="4">
        <v>44326</v>
      </c>
      <c r="T450" s="4">
        <v>44326</v>
      </c>
      <c r="U450" s="3" t="s">
        <v>69</v>
      </c>
    </row>
    <row r="451" spans="1:21" x14ac:dyDescent="0.25">
      <c r="A451" s="3">
        <v>2021</v>
      </c>
      <c r="B451" s="4">
        <v>44287</v>
      </c>
      <c r="C451" s="4">
        <v>44316</v>
      </c>
      <c r="D451" s="3" t="s">
        <v>59</v>
      </c>
      <c r="E451" s="3">
        <v>12201</v>
      </c>
      <c r="F451" s="3" t="s">
        <v>1560</v>
      </c>
      <c r="G451" s="3" t="s">
        <v>1083</v>
      </c>
      <c r="H451" s="3" t="s">
        <v>76</v>
      </c>
      <c r="I451" s="3" t="s">
        <v>1599</v>
      </c>
      <c r="J451" s="8" t="s">
        <v>1600</v>
      </c>
      <c r="K451" s="4">
        <v>44287</v>
      </c>
      <c r="L451" s="4">
        <v>44316</v>
      </c>
      <c r="M451" s="3" t="s">
        <v>1563</v>
      </c>
      <c r="N451" s="3">
        <v>4260</v>
      </c>
      <c r="O451" s="3">
        <v>4260</v>
      </c>
      <c r="P451" s="3" t="s">
        <v>66</v>
      </c>
      <c r="Q451" s="8" t="s">
        <v>67</v>
      </c>
      <c r="R451" s="3" t="s">
        <v>68</v>
      </c>
      <c r="S451" s="4">
        <v>44326</v>
      </c>
      <c r="T451" s="4">
        <v>44326</v>
      </c>
      <c r="U451" s="3" t="s">
        <v>69</v>
      </c>
    </row>
    <row r="452" spans="1:21" x14ac:dyDescent="0.25">
      <c r="A452" s="3">
        <v>2021</v>
      </c>
      <c r="B452" s="4">
        <v>44287</v>
      </c>
      <c r="C452" s="4">
        <v>44316</v>
      </c>
      <c r="D452" s="3" t="s">
        <v>59</v>
      </c>
      <c r="E452" s="3">
        <v>12201</v>
      </c>
      <c r="F452" s="3" t="s">
        <v>1552</v>
      </c>
      <c r="G452" s="3" t="s">
        <v>152</v>
      </c>
      <c r="H452" s="3" t="s">
        <v>345</v>
      </c>
      <c r="I452" s="3" t="s">
        <v>1601</v>
      </c>
      <c r="J452" s="8" t="s">
        <v>1602</v>
      </c>
      <c r="K452" s="4">
        <v>44287</v>
      </c>
      <c r="L452" s="4">
        <v>44316</v>
      </c>
      <c r="M452" s="3" t="s">
        <v>65</v>
      </c>
      <c r="N452" s="3">
        <v>8800</v>
      </c>
      <c r="O452" s="3">
        <v>8800</v>
      </c>
      <c r="P452" s="3" t="s">
        <v>66</v>
      </c>
      <c r="Q452" s="8" t="s">
        <v>67</v>
      </c>
      <c r="R452" s="3" t="s">
        <v>68</v>
      </c>
      <c r="S452" s="4">
        <v>44326</v>
      </c>
      <c r="T452" s="4">
        <v>44326</v>
      </c>
      <c r="U452" s="3" t="s">
        <v>69</v>
      </c>
    </row>
    <row r="453" spans="1:21" x14ac:dyDescent="0.25">
      <c r="A453" s="3">
        <v>2021</v>
      </c>
      <c r="B453" s="4">
        <v>44287</v>
      </c>
      <c r="C453" s="4">
        <v>44316</v>
      </c>
      <c r="D453" s="3" t="s">
        <v>59</v>
      </c>
      <c r="E453" s="3">
        <v>12201</v>
      </c>
      <c r="F453" s="3" t="s">
        <v>1603</v>
      </c>
      <c r="G453" s="3" t="s">
        <v>1604</v>
      </c>
      <c r="H453" s="3" t="s">
        <v>121</v>
      </c>
      <c r="I453" s="3" t="s">
        <v>1605</v>
      </c>
      <c r="J453" s="8" t="s">
        <v>1606</v>
      </c>
      <c r="K453" s="4">
        <v>44287</v>
      </c>
      <c r="L453" s="4">
        <v>44316</v>
      </c>
      <c r="M453" s="3" t="s">
        <v>1041</v>
      </c>
      <c r="N453" s="3">
        <v>7200</v>
      </c>
      <c r="O453" s="3">
        <v>7200</v>
      </c>
      <c r="P453" s="3" t="s">
        <v>66</v>
      </c>
      <c r="Q453" s="8" t="s">
        <v>67</v>
      </c>
      <c r="R453" s="3" t="s">
        <v>68</v>
      </c>
      <c r="S453" s="4">
        <v>44326</v>
      </c>
      <c r="T453" s="4">
        <v>44326</v>
      </c>
      <c r="U453" s="3" t="s">
        <v>69</v>
      </c>
    </row>
    <row r="454" spans="1:21" x14ac:dyDescent="0.25">
      <c r="A454" s="3">
        <v>2021</v>
      </c>
      <c r="B454" s="4">
        <v>44287</v>
      </c>
      <c r="C454" s="4">
        <v>44316</v>
      </c>
      <c r="D454" s="3" t="s">
        <v>59</v>
      </c>
      <c r="E454" s="3">
        <v>12201</v>
      </c>
      <c r="F454" s="3" t="s">
        <v>1607</v>
      </c>
      <c r="G454" s="3" t="s">
        <v>345</v>
      </c>
      <c r="H454" s="3" t="s">
        <v>598</v>
      </c>
      <c r="I454" s="3" t="s">
        <v>1608</v>
      </c>
      <c r="J454" s="8" t="s">
        <v>1609</v>
      </c>
      <c r="K454" s="4">
        <v>44287</v>
      </c>
      <c r="L454" s="4">
        <v>44316</v>
      </c>
      <c r="M454" s="3" t="s">
        <v>1610</v>
      </c>
      <c r="N454" s="3">
        <v>4750</v>
      </c>
      <c r="O454" s="3">
        <v>4750</v>
      </c>
      <c r="P454" s="3" t="s">
        <v>66</v>
      </c>
      <c r="Q454" s="8" t="s">
        <v>67</v>
      </c>
      <c r="R454" s="3" t="s">
        <v>68</v>
      </c>
      <c r="S454" s="4">
        <v>44326</v>
      </c>
      <c r="T454" s="4">
        <v>44326</v>
      </c>
      <c r="U454" s="3" t="s">
        <v>69</v>
      </c>
    </row>
    <row r="455" spans="1:21" x14ac:dyDescent="0.25">
      <c r="A455" s="3">
        <v>2021</v>
      </c>
      <c r="B455" s="4">
        <v>44287</v>
      </c>
      <c r="C455" s="4">
        <v>44316</v>
      </c>
      <c r="D455" s="3" t="s">
        <v>59</v>
      </c>
      <c r="E455" s="3">
        <v>12201</v>
      </c>
      <c r="F455" s="3" t="s">
        <v>689</v>
      </c>
      <c r="G455" s="3" t="s">
        <v>1611</v>
      </c>
      <c r="H455" s="3" t="s">
        <v>1068</v>
      </c>
      <c r="I455" s="3" t="s">
        <v>1612</v>
      </c>
      <c r="J455" s="8" t="s">
        <v>1613</v>
      </c>
      <c r="K455" s="4">
        <v>44287</v>
      </c>
      <c r="L455" s="4">
        <v>44316</v>
      </c>
      <c r="M455" s="3" t="s">
        <v>65</v>
      </c>
      <c r="N455" s="3">
        <v>8800</v>
      </c>
      <c r="O455" s="3">
        <v>8800</v>
      </c>
      <c r="P455" s="3" t="s">
        <v>66</v>
      </c>
      <c r="Q455" s="8" t="s">
        <v>67</v>
      </c>
      <c r="R455" s="3" t="s">
        <v>68</v>
      </c>
      <c r="S455" s="4">
        <v>44326</v>
      </c>
      <c r="T455" s="4">
        <v>44326</v>
      </c>
      <c r="U455" s="3" t="s">
        <v>69</v>
      </c>
    </row>
    <row r="456" spans="1:21" x14ac:dyDescent="0.25">
      <c r="A456" s="3">
        <v>2021</v>
      </c>
      <c r="B456" s="4">
        <v>44287</v>
      </c>
      <c r="C456" s="4">
        <v>44316</v>
      </c>
      <c r="D456" s="3" t="s">
        <v>59</v>
      </c>
      <c r="E456" s="3">
        <v>12201</v>
      </c>
      <c r="F456" s="3" t="s">
        <v>1614</v>
      </c>
      <c r="G456" s="3" t="s">
        <v>152</v>
      </c>
      <c r="H456" s="3" t="s">
        <v>277</v>
      </c>
      <c r="I456" s="3" t="s">
        <v>1615</v>
      </c>
      <c r="J456" s="8" t="s">
        <v>1616</v>
      </c>
      <c r="K456" s="4">
        <v>44287</v>
      </c>
      <c r="L456" s="4">
        <v>44316</v>
      </c>
      <c r="M456" s="3" t="s">
        <v>65</v>
      </c>
      <c r="N456" s="3">
        <v>8800</v>
      </c>
      <c r="O456" s="3">
        <v>8800</v>
      </c>
      <c r="P456" s="3" t="s">
        <v>66</v>
      </c>
      <c r="Q456" s="8" t="s">
        <v>67</v>
      </c>
      <c r="R456" s="3" t="s">
        <v>68</v>
      </c>
      <c r="S456" s="4">
        <v>44326</v>
      </c>
      <c r="T456" s="4">
        <v>44326</v>
      </c>
      <c r="U456" s="3" t="s">
        <v>69</v>
      </c>
    </row>
    <row r="457" spans="1:21" x14ac:dyDescent="0.25">
      <c r="A457" s="3">
        <v>2021</v>
      </c>
      <c r="B457" s="4">
        <v>44287</v>
      </c>
      <c r="C457" s="4">
        <v>44316</v>
      </c>
      <c r="D457" s="3" t="s">
        <v>59</v>
      </c>
      <c r="E457" s="3">
        <v>12201</v>
      </c>
      <c r="F457" s="3" t="s">
        <v>1617</v>
      </c>
      <c r="G457" s="3" t="s">
        <v>125</v>
      </c>
      <c r="H457" s="3" t="s">
        <v>136</v>
      </c>
      <c r="I457" s="3" t="s">
        <v>1618</v>
      </c>
      <c r="J457" s="8" t="s">
        <v>1619</v>
      </c>
      <c r="K457" s="4">
        <v>44287</v>
      </c>
      <c r="L457" s="4">
        <v>44316</v>
      </c>
      <c r="M457" s="3" t="s">
        <v>65</v>
      </c>
      <c r="N457" s="3">
        <v>8800</v>
      </c>
      <c r="O457" s="3">
        <v>8800</v>
      </c>
      <c r="P457" s="3" t="s">
        <v>66</v>
      </c>
      <c r="Q457" s="8" t="s">
        <v>67</v>
      </c>
      <c r="R457" s="3" t="s">
        <v>68</v>
      </c>
      <c r="S457" s="4">
        <v>44326</v>
      </c>
      <c r="T457" s="4">
        <v>44326</v>
      </c>
      <c r="U457" s="3" t="s">
        <v>69</v>
      </c>
    </row>
    <row r="458" spans="1:21" x14ac:dyDescent="0.25">
      <c r="A458" s="3">
        <v>2021</v>
      </c>
      <c r="B458" s="4">
        <v>44287</v>
      </c>
      <c r="C458" s="4">
        <v>44316</v>
      </c>
      <c r="D458" s="3" t="s">
        <v>59</v>
      </c>
      <c r="E458" s="3">
        <v>12201</v>
      </c>
      <c r="F458" s="3" t="s">
        <v>1620</v>
      </c>
      <c r="G458" s="3" t="s">
        <v>805</v>
      </c>
      <c r="H458" s="3" t="s">
        <v>1254</v>
      </c>
      <c r="I458" s="3" t="s">
        <v>1621</v>
      </c>
      <c r="J458" s="8" t="s">
        <v>1622</v>
      </c>
      <c r="K458" s="4">
        <v>44287</v>
      </c>
      <c r="L458" s="4">
        <v>44316</v>
      </c>
      <c r="M458" s="3" t="s">
        <v>65</v>
      </c>
      <c r="N458" s="3">
        <v>8800</v>
      </c>
      <c r="O458" s="3">
        <v>8800</v>
      </c>
      <c r="P458" s="3" t="s">
        <v>66</v>
      </c>
      <c r="Q458" s="8" t="s">
        <v>67</v>
      </c>
      <c r="R458" s="3" t="s">
        <v>68</v>
      </c>
      <c r="S458" s="4">
        <v>44326</v>
      </c>
      <c r="T458" s="4">
        <v>44326</v>
      </c>
      <c r="U458" s="3" t="s">
        <v>69</v>
      </c>
    </row>
    <row r="459" spans="1:21" x14ac:dyDescent="0.25">
      <c r="A459" s="3">
        <v>2021</v>
      </c>
      <c r="B459" s="4">
        <v>44287</v>
      </c>
      <c r="C459" s="4">
        <v>44316</v>
      </c>
      <c r="D459" s="3" t="s">
        <v>59</v>
      </c>
      <c r="E459" s="3">
        <v>12201</v>
      </c>
      <c r="F459" s="3" t="s">
        <v>1623</v>
      </c>
      <c r="G459" s="3" t="s">
        <v>1624</v>
      </c>
      <c r="H459" s="3" t="s">
        <v>1083</v>
      </c>
      <c r="I459" s="3" t="s">
        <v>1625</v>
      </c>
      <c r="J459" s="8" t="s">
        <v>1626</v>
      </c>
      <c r="K459" s="4">
        <v>44287</v>
      </c>
      <c r="L459" s="4">
        <v>44316</v>
      </c>
      <c r="M459" s="3" t="s">
        <v>90</v>
      </c>
      <c r="N459" s="3">
        <v>17450</v>
      </c>
      <c r="O459" s="3">
        <v>17450</v>
      </c>
      <c r="P459" s="3" t="s">
        <v>66</v>
      </c>
      <c r="Q459" s="8" t="s">
        <v>67</v>
      </c>
      <c r="R459" s="3" t="s">
        <v>68</v>
      </c>
      <c r="S459" s="4">
        <v>44326</v>
      </c>
      <c r="T459" s="4">
        <v>44326</v>
      </c>
      <c r="U459" s="3" t="s">
        <v>69</v>
      </c>
    </row>
    <row r="460" spans="1:21" x14ac:dyDescent="0.25">
      <c r="A460" s="3">
        <v>2021</v>
      </c>
      <c r="B460" s="4">
        <v>44287</v>
      </c>
      <c r="C460" s="4">
        <v>44316</v>
      </c>
      <c r="D460" s="3" t="s">
        <v>59</v>
      </c>
      <c r="E460" s="3">
        <v>12201</v>
      </c>
      <c r="F460" s="3" t="s">
        <v>290</v>
      </c>
      <c r="G460" s="3" t="s">
        <v>1627</v>
      </c>
      <c r="H460" s="3" t="s">
        <v>503</v>
      </c>
      <c r="I460" s="3" t="s">
        <v>1628</v>
      </c>
      <c r="J460" s="8" t="s">
        <v>1629</v>
      </c>
      <c r="K460" s="4">
        <v>44287</v>
      </c>
      <c r="L460" s="4">
        <v>44316</v>
      </c>
      <c r="M460" s="3" t="s">
        <v>90</v>
      </c>
      <c r="N460" s="3">
        <v>17450</v>
      </c>
      <c r="O460" s="3">
        <v>17450</v>
      </c>
      <c r="P460" s="3" t="s">
        <v>66</v>
      </c>
      <c r="Q460" s="8" t="s">
        <v>67</v>
      </c>
      <c r="R460" s="3" t="s">
        <v>68</v>
      </c>
      <c r="S460" s="4">
        <v>44326</v>
      </c>
      <c r="T460" s="4">
        <v>44326</v>
      </c>
      <c r="U460" s="3" t="s">
        <v>69</v>
      </c>
    </row>
    <row r="461" spans="1:21" x14ac:dyDescent="0.25">
      <c r="A461" s="3">
        <v>2021</v>
      </c>
      <c r="B461" s="4">
        <v>44287</v>
      </c>
      <c r="C461" s="4">
        <v>44316</v>
      </c>
      <c r="D461" s="3" t="s">
        <v>59</v>
      </c>
      <c r="E461" s="3">
        <v>12201</v>
      </c>
      <c r="F461" s="3" t="s">
        <v>538</v>
      </c>
      <c r="G461" s="3" t="s">
        <v>805</v>
      </c>
      <c r="H461" s="3" t="s">
        <v>102</v>
      </c>
      <c r="I461" s="3" t="s">
        <v>1630</v>
      </c>
      <c r="J461" s="8" t="s">
        <v>1631</v>
      </c>
      <c r="K461" s="4">
        <v>44287</v>
      </c>
      <c r="L461" s="4">
        <v>44316</v>
      </c>
      <c r="M461" s="3" t="s">
        <v>65</v>
      </c>
      <c r="N461" s="3">
        <v>8800</v>
      </c>
      <c r="O461" s="3">
        <v>8800</v>
      </c>
      <c r="P461" s="3" t="s">
        <v>66</v>
      </c>
      <c r="Q461" s="8" t="s">
        <v>67</v>
      </c>
      <c r="R461" s="3" t="s">
        <v>68</v>
      </c>
      <c r="S461" s="4">
        <v>44326</v>
      </c>
      <c r="T461" s="4">
        <v>44326</v>
      </c>
      <c r="U461" s="3" t="s">
        <v>69</v>
      </c>
    </row>
    <row r="462" spans="1:21" x14ac:dyDescent="0.25">
      <c r="A462" s="3">
        <v>2021</v>
      </c>
      <c r="B462" s="4">
        <v>44287</v>
      </c>
      <c r="C462" s="4">
        <v>44316</v>
      </c>
      <c r="D462" s="3" t="s">
        <v>59</v>
      </c>
      <c r="E462" s="3">
        <v>12201</v>
      </c>
      <c r="F462" s="3" t="s">
        <v>1632</v>
      </c>
      <c r="G462" s="3" t="s">
        <v>1633</v>
      </c>
      <c r="H462" s="3" t="s">
        <v>427</v>
      </c>
      <c r="I462" s="3" t="s">
        <v>1634</v>
      </c>
      <c r="J462" s="8" t="s">
        <v>1635</v>
      </c>
      <c r="K462" s="4">
        <v>44287</v>
      </c>
      <c r="L462" s="4">
        <v>44316</v>
      </c>
      <c r="M462" s="3" t="s">
        <v>65</v>
      </c>
      <c r="N462" s="3">
        <v>8800</v>
      </c>
      <c r="O462" s="3">
        <v>8800</v>
      </c>
      <c r="P462" s="3" t="s">
        <v>66</v>
      </c>
      <c r="Q462" s="8" t="s">
        <v>67</v>
      </c>
      <c r="R462" s="3" t="s">
        <v>68</v>
      </c>
      <c r="S462" s="4">
        <v>44326</v>
      </c>
      <c r="T462" s="4">
        <v>44326</v>
      </c>
      <c r="U462" s="3" t="s">
        <v>69</v>
      </c>
    </row>
    <row r="463" spans="1:21" x14ac:dyDescent="0.25">
      <c r="A463" s="3">
        <v>2021</v>
      </c>
      <c r="B463" s="4">
        <v>44287</v>
      </c>
      <c r="C463" s="4">
        <v>44316</v>
      </c>
      <c r="D463" s="3" t="s">
        <v>59</v>
      </c>
      <c r="E463" s="3">
        <v>12201</v>
      </c>
      <c r="F463" s="3" t="s">
        <v>1636</v>
      </c>
      <c r="G463" s="3" t="s">
        <v>1633</v>
      </c>
      <c r="H463" s="3" t="s">
        <v>427</v>
      </c>
      <c r="I463" s="3" t="s">
        <v>1637</v>
      </c>
      <c r="J463" s="8" t="s">
        <v>1638</v>
      </c>
      <c r="K463" s="4">
        <v>44287</v>
      </c>
      <c r="L463" s="4">
        <v>44316</v>
      </c>
      <c r="M463" s="3" t="s">
        <v>65</v>
      </c>
      <c r="N463" s="3">
        <v>8800</v>
      </c>
      <c r="O463" s="3">
        <v>8800</v>
      </c>
      <c r="P463" s="3" t="s">
        <v>66</v>
      </c>
      <c r="Q463" s="8" t="s">
        <v>67</v>
      </c>
      <c r="R463" s="3" t="s">
        <v>68</v>
      </c>
      <c r="S463" s="4">
        <v>44326</v>
      </c>
      <c r="T463" s="4">
        <v>44326</v>
      </c>
      <c r="U463" s="3" t="s">
        <v>69</v>
      </c>
    </row>
    <row r="464" spans="1:21" x14ac:dyDescent="0.25">
      <c r="A464" s="3">
        <v>2021</v>
      </c>
      <c r="B464" s="4">
        <v>44287</v>
      </c>
      <c r="C464" s="4">
        <v>44316</v>
      </c>
      <c r="D464" s="3" t="s">
        <v>59</v>
      </c>
      <c r="E464" s="3">
        <v>12201</v>
      </c>
      <c r="F464" s="3" t="s">
        <v>1639</v>
      </c>
      <c r="G464" s="3" t="s">
        <v>92</v>
      </c>
      <c r="H464" s="3" t="s">
        <v>125</v>
      </c>
      <c r="I464" s="3" t="s">
        <v>1640</v>
      </c>
      <c r="J464" s="8" t="s">
        <v>1641</v>
      </c>
      <c r="K464" s="4">
        <v>44287</v>
      </c>
      <c r="L464" s="4">
        <v>44316</v>
      </c>
      <c r="M464" s="3" t="s">
        <v>65</v>
      </c>
      <c r="N464" s="3">
        <v>8800</v>
      </c>
      <c r="O464" s="3">
        <v>8800</v>
      </c>
      <c r="P464" s="3" t="s">
        <v>66</v>
      </c>
      <c r="Q464" s="8" t="s">
        <v>67</v>
      </c>
      <c r="R464" s="3" t="s">
        <v>68</v>
      </c>
      <c r="S464" s="4">
        <v>44326</v>
      </c>
      <c r="T464" s="4">
        <v>44326</v>
      </c>
      <c r="U464" s="3" t="s">
        <v>69</v>
      </c>
    </row>
    <row r="465" spans="1:21" x14ac:dyDescent="0.25">
      <c r="A465" s="3">
        <v>2021</v>
      </c>
      <c r="B465" s="4">
        <v>44287</v>
      </c>
      <c r="C465" s="4">
        <v>44316</v>
      </c>
      <c r="D465" s="3" t="s">
        <v>59</v>
      </c>
      <c r="E465" s="3">
        <v>12201</v>
      </c>
      <c r="F465" s="3" t="s">
        <v>1642</v>
      </c>
      <c r="G465" s="3" t="s">
        <v>1643</v>
      </c>
      <c r="H465" s="3" t="s">
        <v>81</v>
      </c>
      <c r="I465" s="3" t="s">
        <v>1644</v>
      </c>
      <c r="J465" s="8" t="s">
        <v>1645</v>
      </c>
      <c r="K465" s="4">
        <v>44287</v>
      </c>
      <c r="L465" s="4">
        <v>44316</v>
      </c>
      <c r="M465" s="3" t="s">
        <v>65</v>
      </c>
      <c r="N465" s="3">
        <v>8800</v>
      </c>
      <c r="O465" s="3">
        <v>8800</v>
      </c>
      <c r="P465" s="3" t="s">
        <v>66</v>
      </c>
      <c r="Q465" s="8" t="s">
        <v>67</v>
      </c>
      <c r="R465" s="3" t="s">
        <v>68</v>
      </c>
      <c r="S465" s="4">
        <v>44326</v>
      </c>
      <c r="T465" s="4">
        <v>44326</v>
      </c>
      <c r="U465" s="3" t="s">
        <v>69</v>
      </c>
    </row>
    <row r="466" spans="1:21" x14ac:dyDescent="0.25">
      <c r="A466" s="3">
        <v>2021</v>
      </c>
      <c r="B466" s="4">
        <v>44287</v>
      </c>
      <c r="C466" s="4">
        <v>44316</v>
      </c>
      <c r="D466" s="3" t="s">
        <v>59</v>
      </c>
      <c r="E466" s="3">
        <v>12201</v>
      </c>
      <c r="F466" s="3" t="s">
        <v>1646</v>
      </c>
      <c r="G466" s="3" t="s">
        <v>1643</v>
      </c>
      <c r="H466" s="3" t="s">
        <v>527</v>
      </c>
      <c r="I466" s="3" t="s">
        <v>1647</v>
      </c>
      <c r="J466" s="8" t="s">
        <v>1648</v>
      </c>
      <c r="K466" s="4">
        <v>44287</v>
      </c>
      <c r="L466" s="4">
        <v>44316</v>
      </c>
      <c r="M466" s="3" t="s">
        <v>65</v>
      </c>
      <c r="N466" s="3">
        <v>8800</v>
      </c>
      <c r="O466" s="3">
        <v>8800</v>
      </c>
      <c r="P466" s="3" t="s">
        <v>66</v>
      </c>
      <c r="Q466" s="8" t="s">
        <v>67</v>
      </c>
      <c r="R466" s="3" t="s">
        <v>68</v>
      </c>
      <c r="S466" s="4">
        <v>44326</v>
      </c>
      <c r="T466" s="4">
        <v>44326</v>
      </c>
      <c r="U466" s="3" t="s">
        <v>69</v>
      </c>
    </row>
    <row r="467" spans="1:21" x14ac:dyDescent="0.25">
      <c r="A467" s="3">
        <v>2021</v>
      </c>
      <c r="B467" s="4">
        <v>44287</v>
      </c>
      <c r="C467" s="4">
        <v>44316</v>
      </c>
      <c r="D467" s="3" t="s">
        <v>59</v>
      </c>
      <c r="E467" s="3">
        <v>12201</v>
      </c>
      <c r="F467" s="3" t="s">
        <v>1079</v>
      </c>
      <c r="G467" s="3" t="s">
        <v>345</v>
      </c>
      <c r="H467" s="3" t="s">
        <v>1649</v>
      </c>
      <c r="I467" s="3" t="s">
        <v>1650</v>
      </c>
      <c r="J467" s="8" t="s">
        <v>1651</v>
      </c>
      <c r="K467" s="4">
        <v>44287</v>
      </c>
      <c r="L467" s="4">
        <v>44316</v>
      </c>
      <c r="M467" s="3" t="s">
        <v>65</v>
      </c>
      <c r="N467" s="3">
        <v>8800</v>
      </c>
      <c r="O467" s="3">
        <v>8800</v>
      </c>
      <c r="P467" s="3" t="s">
        <v>66</v>
      </c>
      <c r="Q467" s="8" t="s">
        <v>67</v>
      </c>
      <c r="R467" s="3" t="s">
        <v>68</v>
      </c>
      <c r="S467" s="4">
        <v>44326</v>
      </c>
      <c r="T467" s="4">
        <v>44326</v>
      </c>
      <c r="U467" s="3" t="s">
        <v>69</v>
      </c>
    </row>
    <row r="468" spans="1:21" x14ac:dyDescent="0.25">
      <c r="A468" s="3">
        <v>2021</v>
      </c>
      <c r="B468" s="4">
        <v>44287</v>
      </c>
      <c r="C468" s="4">
        <v>44316</v>
      </c>
      <c r="D468" s="3" t="s">
        <v>59</v>
      </c>
      <c r="E468" s="3">
        <v>12201</v>
      </c>
      <c r="F468" s="3" t="s">
        <v>1006</v>
      </c>
      <c r="G468" s="3" t="s">
        <v>345</v>
      </c>
      <c r="H468" s="3" t="s">
        <v>1007</v>
      </c>
      <c r="I468" s="3" t="s">
        <v>1652</v>
      </c>
      <c r="J468" s="8" t="s">
        <v>1653</v>
      </c>
      <c r="K468" s="4">
        <v>44287</v>
      </c>
      <c r="L468" s="4">
        <v>44316</v>
      </c>
      <c r="M468" s="3" t="s">
        <v>90</v>
      </c>
      <c r="N468" s="3">
        <v>17450</v>
      </c>
      <c r="O468" s="3">
        <v>17450</v>
      </c>
      <c r="P468" s="3" t="s">
        <v>66</v>
      </c>
      <c r="Q468" s="8" t="s">
        <v>67</v>
      </c>
      <c r="R468" s="3" t="s">
        <v>68</v>
      </c>
      <c r="S468" s="4">
        <v>44326</v>
      </c>
      <c r="T468" s="4">
        <v>44326</v>
      </c>
      <c r="U468" s="3" t="s">
        <v>69</v>
      </c>
    </row>
    <row r="469" spans="1:21" x14ac:dyDescent="0.25">
      <c r="A469" s="3">
        <v>2021</v>
      </c>
      <c r="B469" s="4">
        <v>44287</v>
      </c>
      <c r="C469" s="4">
        <v>44316</v>
      </c>
      <c r="D469" s="3" t="s">
        <v>59</v>
      </c>
      <c r="E469" s="3">
        <v>12201</v>
      </c>
      <c r="F469" s="3" t="s">
        <v>1654</v>
      </c>
      <c r="G469" s="3" t="s">
        <v>160</v>
      </c>
      <c r="H469" s="3" t="s">
        <v>1083</v>
      </c>
      <c r="I469" s="3" t="s">
        <v>1655</v>
      </c>
      <c r="J469" s="8" t="s">
        <v>1656</v>
      </c>
      <c r="K469" s="4">
        <v>44287</v>
      </c>
      <c r="L469" s="4">
        <v>44316</v>
      </c>
      <c r="M469" s="3" t="s">
        <v>65</v>
      </c>
      <c r="N469" s="3">
        <v>8800</v>
      </c>
      <c r="O469" s="3">
        <v>8800</v>
      </c>
      <c r="P469" s="3" t="s">
        <v>66</v>
      </c>
      <c r="Q469" s="8" t="s">
        <v>67</v>
      </c>
      <c r="R469" s="3" t="s">
        <v>68</v>
      </c>
      <c r="S469" s="4">
        <v>44326</v>
      </c>
      <c r="T469" s="4">
        <v>44326</v>
      </c>
      <c r="U469" s="3" t="s">
        <v>69</v>
      </c>
    </row>
    <row r="470" spans="1:21" x14ac:dyDescent="0.25">
      <c r="A470" s="3">
        <v>2021</v>
      </c>
      <c r="B470" s="4">
        <v>44287</v>
      </c>
      <c r="C470" s="4">
        <v>44316</v>
      </c>
      <c r="D470" s="3" t="s">
        <v>59</v>
      </c>
      <c r="E470" s="3">
        <v>12201</v>
      </c>
      <c r="F470" s="3" t="s">
        <v>1657</v>
      </c>
      <c r="G470" s="3" t="s">
        <v>1658</v>
      </c>
      <c r="H470" s="3" t="s">
        <v>72</v>
      </c>
      <c r="I470" s="3" t="s">
        <v>1659</v>
      </c>
      <c r="J470" s="8" t="s">
        <v>1660</v>
      </c>
      <c r="K470" s="4">
        <v>44287</v>
      </c>
      <c r="L470" s="4">
        <v>44316</v>
      </c>
      <c r="M470" s="3" t="s">
        <v>65</v>
      </c>
      <c r="N470" s="3">
        <v>8800</v>
      </c>
      <c r="O470" s="3">
        <v>8800</v>
      </c>
      <c r="P470" s="3" t="s">
        <v>66</v>
      </c>
      <c r="Q470" s="8" t="s">
        <v>67</v>
      </c>
      <c r="R470" s="3" t="s">
        <v>68</v>
      </c>
      <c r="S470" s="4">
        <v>44326</v>
      </c>
      <c r="T470" s="4">
        <v>44326</v>
      </c>
      <c r="U470" s="3" t="s">
        <v>69</v>
      </c>
    </row>
    <row r="471" spans="1:21" x14ac:dyDescent="0.25">
      <c r="A471" s="3">
        <v>2021</v>
      </c>
      <c r="B471" s="4">
        <v>44287</v>
      </c>
      <c r="C471" s="4">
        <v>44316</v>
      </c>
      <c r="D471" s="3" t="s">
        <v>59</v>
      </c>
      <c r="E471" s="3">
        <v>12201</v>
      </c>
      <c r="F471" s="3" t="s">
        <v>645</v>
      </c>
      <c r="G471" s="3" t="s">
        <v>397</v>
      </c>
      <c r="H471" s="3" t="s">
        <v>539</v>
      </c>
      <c r="I471" s="3" t="s">
        <v>1661</v>
      </c>
      <c r="J471" s="8" t="s">
        <v>1662</v>
      </c>
      <c r="K471" s="4">
        <v>44287</v>
      </c>
      <c r="L471" s="4">
        <v>44316</v>
      </c>
      <c r="M471" s="3" t="s">
        <v>90</v>
      </c>
      <c r="N471" s="3">
        <v>17450</v>
      </c>
      <c r="O471" s="3">
        <v>17450</v>
      </c>
      <c r="P471" s="3" t="s">
        <v>66</v>
      </c>
      <c r="Q471" s="8" t="s">
        <v>67</v>
      </c>
      <c r="R471" s="3" t="s">
        <v>68</v>
      </c>
      <c r="S471" s="4">
        <v>44326</v>
      </c>
      <c r="T471" s="4">
        <v>44326</v>
      </c>
      <c r="U471" s="3" t="s">
        <v>69</v>
      </c>
    </row>
    <row r="472" spans="1:21" x14ac:dyDescent="0.25">
      <c r="A472" s="3">
        <v>2021</v>
      </c>
      <c r="B472" s="4">
        <v>44287</v>
      </c>
      <c r="C472" s="4">
        <v>44316</v>
      </c>
      <c r="D472" s="3" t="s">
        <v>59</v>
      </c>
      <c r="E472" s="3">
        <v>12201</v>
      </c>
      <c r="F472" s="3" t="s">
        <v>1663</v>
      </c>
      <c r="G472" s="3" t="s">
        <v>1664</v>
      </c>
      <c r="H472" s="3" t="s">
        <v>81</v>
      </c>
      <c r="I472" s="3" t="s">
        <v>1665</v>
      </c>
      <c r="J472" s="8" t="s">
        <v>1666</v>
      </c>
      <c r="K472" s="4">
        <v>44287</v>
      </c>
      <c r="L472" s="4">
        <v>44316</v>
      </c>
      <c r="M472" s="3" t="s">
        <v>65</v>
      </c>
      <c r="N472" s="3">
        <v>8800</v>
      </c>
      <c r="O472" s="3">
        <v>8800</v>
      </c>
      <c r="P472" s="3" t="s">
        <v>66</v>
      </c>
      <c r="Q472" s="8" t="s">
        <v>67</v>
      </c>
      <c r="R472" s="3" t="s">
        <v>68</v>
      </c>
      <c r="S472" s="4">
        <v>44326</v>
      </c>
      <c r="T472" s="4">
        <v>44326</v>
      </c>
      <c r="U472" s="3" t="s">
        <v>69</v>
      </c>
    </row>
    <row r="473" spans="1:21" x14ac:dyDescent="0.25">
      <c r="A473" s="3">
        <v>2021</v>
      </c>
      <c r="B473" s="4">
        <v>44287</v>
      </c>
      <c r="C473" s="4">
        <v>44316</v>
      </c>
      <c r="D473" s="3" t="s">
        <v>59</v>
      </c>
      <c r="E473" s="3">
        <v>12201</v>
      </c>
      <c r="F473" s="3" t="s">
        <v>1667</v>
      </c>
      <c r="G473" s="3" t="s">
        <v>772</v>
      </c>
      <c r="H473" s="3" t="s">
        <v>72</v>
      </c>
      <c r="I473" s="3" t="s">
        <v>1668</v>
      </c>
      <c r="J473" s="8" t="s">
        <v>1669</v>
      </c>
      <c r="K473" s="4">
        <v>44287</v>
      </c>
      <c r="L473" s="4">
        <v>44316</v>
      </c>
      <c r="M473" s="3" t="s">
        <v>65</v>
      </c>
      <c r="N473" s="3">
        <v>8800</v>
      </c>
      <c r="O473" s="3">
        <v>8800</v>
      </c>
      <c r="P473" s="3" t="s">
        <v>66</v>
      </c>
      <c r="Q473" s="8" t="s">
        <v>67</v>
      </c>
      <c r="R473" s="3" t="s">
        <v>68</v>
      </c>
      <c r="S473" s="4">
        <v>44326</v>
      </c>
      <c r="T473" s="4">
        <v>44326</v>
      </c>
      <c r="U473" s="3" t="s">
        <v>69</v>
      </c>
    </row>
    <row r="474" spans="1:21" x14ac:dyDescent="0.25">
      <c r="A474" s="3">
        <v>2021</v>
      </c>
      <c r="B474" s="4">
        <v>44287</v>
      </c>
      <c r="C474" s="4">
        <v>44316</v>
      </c>
      <c r="D474" s="3" t="s">
        <v>59</v>
      </c>
      <c r="E474" s="3">
        <v>12201</v>
      </c>
      <c r="F474" s="3" t="s">
        <v>1670</v>
      </c>
      <c r="G474" s="3" t="s">
        <v>181</v>
      </c>
      <c r="H474" s="3" t="s">
        <v>418</v>
      </c>
      <c r="I474" s="3" t="s">
        <v>1671</v>
      </c>
      <c r="J474" s="8" t="s">
        <v>1672</v>
      </c>
      <c r="K474" s="4">
        <v>44287</v>
      </c>
      <c r="L474" s="4">
        <v>44316</v>
      </c>
      <c r="M474" s="3" t="s">
        <v>65</v>
      </c>
      <c r="N474" s="3">
        <v>8800</v>
      </c>
      <c r="O474" s="3">
        <v>8800</v>
      </c>
      <c r="P474" s="3" t="s">
        <v>66</v>
      </c>
      <c r="Q474" s="8" t="s">
        <v>67</v>
      </c>
      <c r="R474" s="3" t="s">
        <v>68</v>
      </c>
      <c r="S474" s="4">
        <v>44326</v>
      </c>
      <c r="T474" s="4">
        <v>44326</v>
      </c>
      <c r="U474" s="3" t="s">
        <v>69</v>
      </c>
    </row>
    <row r="475" spans="1:21" x14ac:dyDescent="0.25">
      <c r="A475" s="3">
        <v>2021</v>
      </c>
      <c r="B475" s="4">
        <v>44287</v>
      </c>
      <c r="C475" s="4">
        <v>44316</v>
      </c>
      <c r="D475" s="3" t="s">
        <v>59</v>
      </c>
      <c r="E475" s="3">
        <v>12201</v>
      </c>
      <c r="F475" s="3" t="s">
        <v>1673</v>
      </c>
      <c r="G475" s="3" t="s">
        <v>905</v>
      </c>
      <c r="H475" s="3" t="s">
        <v>1674</v>
      </c>
      <c r="I475" s="3" t="s">
        <v>1675</v>
      </c>
      <c r="J475" s="8" t="s">
        <v>1676</v>
      </c>
      <c r="K475" s="4">
        <v>44287</v>
      </c>
      <c r="L475" s="4">
        <v>44316</v>
      </c>
      <c r="M475" s="3" t="s">
        <v>65</v>
      </c>
      <c r="N475" s="3">
        <v>8800</v>
      </c>
      <c r="O475" s="3">
        <v>8800</v>
      </c>
      <c r="P475" s="3" t="s">
        <v>66</v>
      </c>
      <c r="Q475" s="8" t="s">
        <v>67</v>
      </c>
      <c r="R475" s="3" t="s">
        <v>68</v>
      </c>
      <c r="S475" s="4">
        <v>44326</v>
      </c>
      <c r="T475" s="4">
        <v>44326</v>
      </c>
      <c r="U475" s="3" t="s">
        <v>69</v>
      </c>
    </row>
    <row r="476" spans="1:21" x14ac:dyDescent="0.25">
      <c r="A476" s="3">
        <v>2021</v>
      </c>
      <c r="B476" s="4">
        <v>44287</v>
      </c>
      <c r="C476" s="4">
        <v>44316</v>
      </c>
      <c r="D476" s="3" t="s">
        <v>59</v>
      </c>
      <c r="E476" s="3">
        <v>12201</v>
      </c>
      <c r="F476" s="3" t="s">
        <v>1677</v>
      </c>
      <c r="G476" s="3" t="s">
        <v>905</v>
      </c>
      <c r="H476" s="3" t="s">
        <v>1678</v>
      </c>
      <c r="I476" s="3" t="s">
        <v>1679</v>
      </c>
      <c r="J476" s="8" t="s">
        <v>1680</v>
      </c>
      <c r="K476" s="4">
        <v>44287</v>
      </c>
      <c r="L476" s="4">
        <v>44316</v>
      </c>
      <c r="M476" s="3" t="s">
        <v>65</v>
      </c>
      <c r="N476" s="3">
        <v>8800</v>
      </c>
      <c r="O476" s="3">
        <v>8800</v>
      </c>
      <c r="P476" s="3" t="s">
        <v>66</v>
      </c>
      <c r="Q476" s="8" t="s">
        <v>67</v>
      </c>
      <c r="R476" s="3" t="s">
        <v>68</v>
      </c>
      <c r="S476" s="4">
        <v>44326</v>
      </c>
      <c r="T476" s="4">
        <v>44326</v>
      </c>
      <c r="U476" s="3" t="s">
        <v>69</v>
      </c>
    </row>
    <row r="477" spans="1:21" x14ac:dyDescent="0.25">
      <c r="A477" s="3">
        <v>2021</v>
      </c>
      <c r="B477" s="4">
        <v>44287</v>
      </c>
      <c r="C477" s="4">
        <v>44316</v>
      </c>
      <c r="D477" s="3" t="s">
        <v>59</v>
      </c>
      <c r="E477" s="3">
        <v>12201</v>
      </c>
      <c r="F477" s="3" t="s">
        <v>1681</v>
      </c>
      <c r="G477" s="3" t="s">
        <v>140</v>
      </c>
      <c r="H477" s="3" t="s">
        <v>1682</v>
      </c>
      <c r="I477" s="3" t="s">
        <v>1683</v>
      </c>
      <c r="J477" s="8" t="s">
        <v>1684</v>
      </c>
      <c r="K477" s="4">
        <v>44287</v>
      </c>
      <c r="L477" s="4">
        <v>44316</v>
      </c>
      <c r="M477" s="3" t="s">
        <v>65</v>
      </c>
      <c r="N477" s="3">
        <v>8800</v>
      </c>
      <c r="O477" s="3">
        <v>8800</v>
      </c>
      <c r="P477" s="3" t="s">
        <v>66</v>
      </c>
      <c r="Q477" s="8" t="s">
        <v>67</v>
      </c>
      <c r="R477" s="3" t="s">
        <v>68</v>
      </c>
      <c r="S477" s="4">
        <v>44326</v>
      </c>
      <c r="T477" s="4">
        <v>44326</v>
      </c>
      <c r="U477" s="3" t="s">
        <v>69</v>
      </c>
    </row>
    <row r="478" spans="1:21" x14ac:dyDescent="0.25">
      <c r="A478" s="3">
        <v>2021</v>
      </c>
      <c r="B478" s="4">
        <v>44287</v>
      </c>
      <c r="C478" s="4">
        <v>44316</v>
      </c>
      <c r="D478" s="3" t="s">
        <v>59</v>
      </c>
      <c r="E478" s="3">
        <v>12201</v>
      </c>
      <c r="F478" s="3" t="s">
        <v>942</v>
      </c>
      <c r="G478" s="3" t="s">
        <v>140</v>
      </c>
      <c r="H478" s="3" t="s">
        <v>527</v>
      </c>
      <c r="I478" s="3" t="s">
        <v>1685</v>
      </c>
      <c r="J478" s="8" t="s">
        <v>1686</v>
      </c>
      <c r="K478" s="4">
        <v>44287</v>
      </c>
      <c r="L478" s="4">
        <v>44316</v>
      </c>
      <c r="M478" s="3" t="s">
        <v>65</v>
      </c>
      <c r="N478" s="3">
        <v>8800</v>
      </c>
      <c r="O478" s="3">
        <v>8800</v>
      </c>
      <c r="P478" s="3" t="s">
        <v>66</v>
      </c>
      <c r="Q478" s="8" t="s">
        <v>67</v>
      </c>
      <c r="R478" s="3" t="s">
        <v>68</v>
      </c>
      <c r="S478" s="4">
        <v>44326</v>
      </c>
      <c r="T478" s="4">
        <v>44326</v>
      </c>
      <c r="U478" s="3" t="s">
        <v>69</v>
      </c>
    </row>
    <row r="479" spans="1:21" x14ac:dyDescent="0.25">
      <c r="A479" s="3">
        <v>2021</v>
      </c>
      <c r="B479" s="4">
        <v>44287</v>
      </c>
      <c r="C479" s="4">
        <v>44316</v>
      </c>
      <c r="D479" s="3" t="s">
        <v>59</v>
      </c>
      <c r="E479" s="3">
        <v>12201</v>
      </c>
      <c r="F479" s="3" t="s">
        <v>1687</v>
      </c>
      <c r="G479" s="3" t="s">
        <v>61</v>
      </c>
      <c r="H479" s="3" t="s">
        <v>1688</v>
      </c>
      <c r="I479" s="3" t="s">
        <v>1689</v>
      </c>
      <c r="J479" s="8" t="s">
        <v>1690</v>
      </c>
      <c r="K479" s="4">
        <v>44287</v>
      </c>
      <c r="L479" s="4">
        <v>44316</v>
      </c>
      <c r="M479" s="3" t="s">
        <v>90</v>
      </c>
      <c r="N479" s="3">
        <v>17450</v>
      </c>
      <c r="O479" s="3">
        <v>17450</v>
      </c>
      <c r="P479" s="3" t="s">
        <v>66</v>
      </c>
      <c r="Q479" s="8" t="s">
        <v>67</v>
      </c>
      <c r="R479" s="3" t="s">
        <v>68</v>
      </c>
      <c r="S479" s="4">
        <v>44326</v>
      </c>
      <c r="T479" s="4">
        <v>44326</v>
      </c>
      <c r="U479" s="3" t="s">
        <v>69</v>
      </c>
    </row>
    <row r="480" spans="1:21" x14ac:dyDescent="0.25">
      <c r="A480" s="3">
        <v>2021</v>
      </c>
      <c r="B480" s="4">
        <v>44287</v>
      </c>
      <c r="C480" s="4">
        <v>44316</v>
      </c>
      <c r="D480" s="3" t="s">
        <v>59</v>
      </c>
      <c r="E480" s="3">
        <v>12201</v>
      </c>
      <c r="F480" s="3" t="s">
        <v>1010</v>
      </c>
      <c r="G480" s="3" t="s">
        <v>61</v>
      </c>
      <c r="H480" s="3" t="s">
        <v>489</v>
      </c>
      <c r="I480" s="3" t="s">
        <v>1691</v>
      </c>
      <c r="J480" s="8" t="s">
        <v>1692</v>
      </c>
      <c r="K480" s="4">
        <v>44287</v>
      </c>
      <c r="L480" s="4">
        <v>44316</v>
      </c>
      <c r="M480" s="3" t="s">
        <v>65</v>
      </c>
      <c r="N480" s="3">
        <v>8800</v>
      </c>
      <c r="O480" s="3">
        <v>8800</v>
      </c>
      <c r="P480" s="3" t="s">
        <v>66</v>
      </c>
      <c r="Q480" s="8" t="s">
        <v>67</v>
      </c>
      <c r="R480" s="3" t="s">
        <v>68</v>
      </c>
      <c r="S480" s="4">
        <v>44326</v>
      </c>
      <c r="T480" s="4">
        <v>44326</v>
      </c>
      <c r="U480" s="3" t="s">
        <v>69</v>
      </c>
    </row>
    <row r="481" spans="1:21" x14ac:dyDescent="0.25">
      <c r="A481" s="3">
        <v>2021</v>
      </c>
      <c r="B481" s="4">
        <v>44287</v>
      </c>
      <c r="C481" s="4">
        <v>44316</v>
      </c>
      <c r="D481" s="3" t="s">
        <v>59</v>
      </c>
      <c r="E481" s="3">
        <v>12201</v>
      </c>
      <c r="F481" s="3" t="s">
        <v>1693</v>
      </c>
      <c r="G481" s="3" t="s">
        <v>471</v>
      </c>
      <c r="H481" s="3" t="s">
        <v>427</v>
      </c>
      <c r="I481" s="3" t="s">
        <v>1694</v>
      </c>
      <c r="J481" s="8" t="s">
        <v>1695</v>
      </c>
      <c r="K481" s="4">
        <v>44287</v>
      </c>
      <c r="L481" s="4">
        <v>44316</v>
      </c>
      <c r="M481" s="3" t="s">
        <v>65</v>
      </c>
      <c r="N481" s="3">
        <v>8800</v>
      </c>
      <c r="O481" s="3">
        <v>8800</v>
      </c>
      <c r="P481" s="3" t="s">
        <v>66</v>
      </c>
      <c r="Q481" s="8" t="s">
        <v>67</v>
      </c>
      <c r="R481" s="3" t="s">
        <v>68</v>
      </c>
      <c r="S481" s="4">
        <v>44326</v>
      </c>
      <c r="T481" s="4">
        <v>44326</v>
      </c>
      <c r="U481" s="3" t="s">
        <v>69</v>
      </c>
    </row>
    <row r="482" spans="1:21" x14ac:dyDescent="0.25">
      <c r="A482" s="3">
        <v>2021</v>
      </c>
      <c r="B482" s="4">
        <v>44287</v>
      </c>
      <c r="C482" s="4">
        <v>44316</v>
      </c>
      <c r="D482" s="3" t="s">
        <v>59</v>
      </c>
      <c r="E482" s="3">
        <v>12201</v>
      </c>
      <c r="F482" s="3" t="s">
        <v>1696</v>
      </c>
      <c r="G482" s="3" t="s">
        <v>471</v>
      </c>
      <c r="H482" s="3" t="s">
        <v>598</v>
      </c>
      <c r="I482" s="3" t="s">
        <v>1697</v>
      </c>
      <c r="J482" s="8" t="s">
        <v>1698</v>
      </c>
      <c r="K482" s="4">
        <v>44287</v>
      </c>
      <c r="L482" s="4">
        <v>44316</v>
      </c>
      <c r="M482" s="3" t="s">
        <v>65</v>
      </c>
      <c r="N482" s="3">
        <v>8800</v>
      </c>
      <c r="O482" s="3">
        <v>8800</v>
      </c>
      <c r="P482" s="3" t="s">
        <v>66</v>
      </c>
      <c r="Q482" s="8" t="s">
        <v>67</v>
      </c>
      <c r="R482" s="3" t="s">
        <v>68</v>
      </c>
      <c r="S482" s="4">
        <v>44326</v>
      </c>
      <c r="T482" s="4">
        <v>44326</v>
      </c>
      <c r="U482" s="3" t="s">
        <v>69</v>
      </c>
    </row>
    <row r="483" spans="1:21" x14ac:dyDescent="0.25">
      <c r="A483" s="3">
        <v>2021</v>
      </c>
      <c r="B483" s="4">
        <v>44287</v>
      </c>
      <c r="C483" s="4">
        <v>44316</v>
      </c>
      <c r="D483" s="3" t="s">
        <v>59</v>
      </c>
      <c r="E483" s="3">
        <v>12201</v>
      </c>
      <c r="F483" s="3" t="s">
        <v>1699</v>
      </c>
      <c r="G483" s="3" t="s">
        <v>101</v>
      </c>
      <c r="H483" s="3" t="s">
        <v>1700</v>
      </c>
      <c r="I483" s="3" t="s">
        <v>1701</v>
      </c>
      <c r="J483" s="8" t="s">
        <v>1702</v>
      </c>
      <c r="K483" s="4">
        <v>44287</v>
      </c>
      <c r="L483" s="4">
        <v>44316</v>
      </c>
      <c r="M483" s="3" t="s">
        <v>133</v>
      </c>
      <c r="N483" s="3">
        <v>5000</v>
      </c>
      <c r="O483" s="3">
        <v>5000</v>
      </c>
      <c r="P483" s="3" t="s">
        <v>66</v>
      </c>
      <c r="Q483" s="8" t="s">
        <v>67</v>
      </c>
      <c r="R483" s="3" t="s">
        <v>68</v>
      </c>
      <c r="S483" s="4">
        <v>44326</v>
      </c>
      <c r="T483" s="4">
        <v>44326</v>
      </c>
      <c r="U483" s="3" t="s">
        <v>69</v>
      </c>
    </row>
    <row r="484" spans="1:21" x14ac:dyDescent="0.25">
      <c r="A484" s="3">
        <v>2021</v>
      </c>
      <c r="B484" s="4">
        <v>44287</v>
      </c>
      <c r="C484" s="4">
        <v>44316</v>
      </c>
      <c r="D484" s="3" t="s">
        <v>59</v>
      </c>
      <c r="E484" s="3">
        <v>12201</v>
      </c>
      <c r="F484" s="3" t="s">
        <v>1703</v>
      </c>
      <c r="G484" s="3" t="s">
        <v>458</v>
      </c>
      <c r="H484" s="3" t="s">
        <v>1049</v>
      </c>
      <c r="I484" s="3" t="s">
        <v>1704</v>
      </c>
      <c r="J484" s="8" t="s">
        <v>1705</v>
      </c>
      <c r="K484" s="4">
        <v>44287</v>
      </c>
      <c r="L484" s="4">
        <v>44316</v>
      </c>
      <c r="M484" s="3" t="s">
        <v>65</v>
      </c>
      <c r="N484" s="3">
        <v>8800</v>
      </c>
      <c r="O484" s="3">
        <v>8800</v>
      </c>
      <c r="P484" s="3" t="s">
        <v>66</v>
      </c>
      <c r="Q484" s="8" t="s">
        <v>67</v>
      </c>
      <c r="R484" s="3" t="s">
        <v>68</v>
      </c>
      <c r="S484" s="4">
        <v>44326</v>
      </c>
      <c r="T484" s="4">
        <v>44326</v>
      </c>
      <c r="U484" s="3" t="s">
        <v>69</v>
      </c>
    </row>
    <row r="485" spans="1:21" x14ac:dyDescent="0.25">
      <c r="A485" s="3">
        <v>2021</v>
      </c>
      <c r="B485" s="4">
        <v>44287</v>
      </c>
      <c r="C485" s="4">
        <v>44316</v>
      </c>
      <c r="D485" s="3" t="s">
        <v>59</v>
      </c>
      <c r="E485" s="3">
        <v>12201</v>
      </c>
      <c r="F485" s="3" t="s">
        <v>1706</v>
      </c>
      <c r="G485" s="3" t="s">
        <v>402</v>
      </c>
      <c r="H485" s="3" t="s">
        <v>92</v>
      </c>
      <c r="I485" s="3" t="s">
        <v>1707</v>
      </c>
      <c r="J485" s="8" t="s">
        <v>1708</v>
      </c>
      <c r="K485" s="4">
        <v>44287</v>
      </c>
      <c r="L485" s="4">
        <v>44316</v>
      </c>
      <c r="M485" s="3" t="s">
        <v>65</v>
      </c>
      <c r="N485" s="3">
        <v>8800</v>
      </c>
      <c r="O485" s="3">
        <v>8800</v>
      </c>
      <c r="P485" s="3" t="s">
        <v>66</v>
      </c>
      <c r="Q485" s="8" t="s">
        <v>67</v>
      </c>
      <c r="R485" s="3" t="s">
        <v>68</v>
      </c>
      <c r="S485" s="4">
        <v>44326</v>
      </c>
      <c r="T485" s="4">
        <v>44326</v>
      </c>
      <c r="U485" s="3" t="s">
        <v>69</v>
      </c>
    </row>
    <row r="486" spans="1:21" x14ac:dyDescent="0.25">
      <c r="A486" s="3">
        <v>2021</v>
      </c>
      <c r="B486" s="4">
        <v>44287</v>
      </c>
      <c r="C486" s="4">
        <v>44316</v>
      </c>
      <c r="D486" s="3" t="s">
        <v>59</v>
      </c>
      <c r="E486" s="3">
        <v>12201</v>
      </c>
      <c r="F486" s="3" t="s">
        <v>1709</v>
      </c>
      <c r="G486" s="3" t="s">
        <v>1710</v>
      </c>
      <c r="H486" s="3" t="s">
        <v>1141</v>
      </c>
      <c r="I486" s="3" t="s">
        <v>1711</v>
      </c>
      <c r="J486" s="8" t="s">
        <v>1712</v>
      </c>
      <c r="K486" s="4">
        <v>44287</v>
      </c>
      <c r="L486" s="4">
        <v>44316</v>
      </c>
      <c r="M486" s="3" t="s">
        <v>65</v>
      </c>
      <c r="N486" s="3">
        <v>8800</v>
      </c>
      <c r="O486" s="3">
        <v>8800</v>
      </c>
      <c r="P486" s="3" t="s">
        <v>66</v>
      </c>
      <c r="Q486" s="8" t="s">
        <v>67</v>
      </c>
      <c r="R486" s="3" t="s">
        <v>68</v>
      </c>
      <c r="S486" s="4">
        <v>44326</v>
      </c>
      <c r="T486" s="4">
        <v>44326</v>
      </c>
      <c r="U486" s="3" t="s">
        <v>69</v>
      </c>
    </row>
    <row r="487" spans="1:21" x14ac:dyDescent="0.25">
      <c r="A487" s="3">
        <v>2021</v>
      </c>
      <c r="B487" s="4">
        <v>44287</v>
      </c>
      <c r="C487" s="4">
        <v>44316</v>
      </c>
      <c r="D487" s="3" t="s">
        <v>59</v>
      </c>
      <c r="E487" s="3">
        <v>12201</v>
      </c>
      <c r="F487" s="3" t="s">
        <v>1713</v>
      </c>
      <c r="G487" s="3" t="s">
        <v>152</v>
      </c>
      <c r="H487" s="3" t="s">
        <v>1714</v>
      </c>
      <c r="I487" s="3" t="s">
        <v>1715</v>
      </c>
      <c r="J487" s="8" t="s">
        <v>1716</v>
      </c>
      <c r="K487" s="4">
        <v>44287</v>
      </c>
      <c r="L487" s="4">
        <v>44316</v>
      </c>
      <c r="M487" s="3" t="s">
        <v>65</v>
      </c>
      <c r="N487" s="3">
        <v>8800</v>
      </c>
      <c r="O487" s="3">
        <v>8800</v>
      </c>
      <c r="P487" s="3" t="s">
        <v>66</v>
      </c>
      <c r="Q487" s="8" t="s">
        <v>67</v>
      </c>
      <c r="R487" s="3" t="s">
        <v>68</v>
      </c>
      <c r="S487" s="4">
        <v>44326</v>
      </c>
      <c r="T487" s="4">
        <v>44326</v>
      </c>
      <c r="U487" s="3" t="s">
        <v>69</v>
      </c>
    </row>
    <row r="488" spans="1:21" x14ac:dyDescent="0.25">
      <c r="A488" s="3">
        <v>2021</v>
      </c>
      <c r="B488" s="4">
        <v>44287</v>
      </c>
      <c r="C488" s="4">
        <v>44316</v>
      </c>
      <c r="D488" s="3" t="s">
        <v>59</v>
      </c>
      <c r="E488" s="3">
        <v>12201</v>
      </c>
      <c r="F488" s="3" t="s">
        <v>1717</v>
      </c>
      <c r="G488" s="3" t="s">
        <v>152</v>
      </c>
      <c r="H488" s="3" t="s">
        <v>121</v>
      </c>
      <c r="I488" s="3" t="s">
        <v>1718</v>
      </c>
      <c r="J488" s="8" t="s">
        <v>1719</v>
      </c>
      <c r="K488" s="4">
        <v>44287</v>
      </c>
      <c r="L488" s="4">
        <v>44316</v>
      </c>
      <c r="M488" s="3" t="s">
        <v>65</v>
      </c>
      <c r="N488" s="3">
        <v>8800</v>
      </c>
      <c r="O488" s="3">
        <v>8800</v>
      </c>
      <c r="P488" s="3" t="s">
        <v>66</v>
      </c>
      <c r="Q488" s="8" t="s">
        <v>67</v>
      </c>
      <c r="R488" s="3" t="s">
        <v>68</v>
      </c>
      <c r="S488" s="4">
        <v>44326</v>
      </c>
      <c r="T488" s="4">
        <v>44326</v>
      </c>
      <c r="U488" s="3" t="s">
        <v>69</v>
      </c>
    </row>
    <row r="489" spans="1:21" x14ac:dyDescent="0.25">
      <c r="A489" s="3">
        <v>2021</v>
      </c>
      <c r="B489" s="4">
        <v>44287</v>
      </c>
      <c r="C489" s="4">
        <v>44316</v>
      </c>
      <c r="D489" s="3" t="s">
        <v>59</v>
      </c>
      <c r="E489" s="3">
        <v>12201</v>
      </c>
      <c r="F489" s="3" t="s">
        <v>808</v>
      </c>
      <c r="G489" s="3" t="s">
        <v>1720</v>
      </c>
      <c r="H489" s="3" t="s">
        <v>1254</v>
      </c>
      <c r="I489" s="3" t="s">
        <v>1721</v>
      </c>
      <c r="J489" s="8" t="s">
        <v>1722</v>
      </c>
      <c r="K489" s="4">
        <v>44287</v>
      </c>
      <c r="L489" s="4">
        <v>44316</v>
      </c>
      <c r="M489" s="3" t="s">
        <v>65</v>
      </c>
      <c r="N489" s="3">
        <v>8800</v>
      </c>
      <c r="O489" s="3">
        <v>8800</v>
      </c>
      <c r="P489" s="3" t="s">
        <v>66</v>
      </c>
      <c r="Q489" s="8" t="s">
        <v>67</v>
      </c>
      <c r="R489" s="3" t="s">
        <v>68</v>
      </c>
      <c r="S489" s="4">
        <v>44326</v>
      </c>
      <c r="T489" s="4">
        <v>44326</v>
      </c>
      <c r="U489" s="3" t="s">
        <v>69</v>
      </c>
    </row>
    <row r="490" spans="1:21" x14ac:dyDescent="0.25">
      <c r="A490" s="3">
        <v>2021</v>
      </c>
      <c r="B490" s="4">
        <v>44287</v>
      </c>
      <c r="C490" s="4">
        <v>44316</v>
      </c>
      <c r="D490" s="3" t="s">
        <v>59</v>
      </c>
      <c r="E490" s="3">
        <v>12201</v>
      </c>
      <c r="F490" s="3" t="s">
        <v>1723</v>
      </c>
      <c r="G490" s="3" t="s">
        <v>372</v>
      </c>
      <c r="H490" s="3" t="s">
        <v>1724</v>
      </c>
      <c r="I490" s="3" t="s">
        <v>1725</v>
      </c>
      <c r="J490" s="8" t="s">
        <v>1726</v>
      </c>
      <c r="K490" s="4">
        <v>44287</v>
      </c>
      <c r="L490" s="4">
        <v>44316</v>
      </c>
      <c r="M490" s="3" t="s">
        <v>90</v>
      </c>
      <c r="N490" s="3">
        <v>17450</v>
      </c>
      <c r="O490" s="3">
        <v>17450</v>
      </c>
      <c r="P490" s="3" t="s">
        <v>66</v>
      </c>
      <c r="Q490" s="8" t="s">
        <v>67</v>
      </c>
      <c r="R490" s="3" t="s">
        <v>68</v>
      </c>
      <c r="S490" s="4">
        <v>44326</v>
      </c>
      <c r="T490" s="4">
        <v>44326</v>
      </c>
      <c r="U490" s="3" t="s">
        <v>69</v>
      </c>
    </row>
    <row r="491" spans="1:21" x14ac:dyDescent="0.25">
      <c r="A491" s="3">
        <v>2021</v>
      </c>
      <c r="B491" s="4">
        <v>44287</v>
      </c>
      <c r="C491" s="4">
        <v>44316</v>
      </c>
      <c r="D491" s="3" t="s">
        <v>59</v>
      </c>
      <c r="E491" s="3">
        <v>12201</v>
      </c>
      <c r="F491" s="3" t="s">
        <v>1727</v>
      </c>
      <c r="G491" s="3" t="s">
        <v>372</v>
      </c>
      <c r="H491" s="3" t="s">
        <v>376</v>
      </c>
      <c r="I491" s="3" t="s">
        <v>1728</v>
      </c>
      <c r="J491" s="8" t="s">
        <v>1729</v>
      </c>
      <c r="K491" s="4">
        <v>44287</v>
      </c>
      <c r="L491" s="4">
        <v>44316</v>
      </c>
      <c r="M491" s="3" t="s">
        <v>65</v>
      </c>
      <c r="N491" s="3">
        <v>8800</v>
      </c>
      <c r="O491" s="3">
        <v>8800</v>
      </c>
      <c r="P491" s="3" t="s">
        <v>66</v>
      </c>
      <c r="Q491" s="8" t="s">
        <v>67</v>
      </c>
      <c r="R491" s="3" t="s">
        <v>68</v>
      </c>
      <c r="S491" s="4">
        <v>44326</v>
      </c>
      <c r="T491" s="4">
        <v>44326</v>
      </c>
      <c r="U491" s="3" t="s">
        <v>69</v>
      </c>
    </row>
    <row r="492" spans="1:21" x14ac:dyDescent="0.25">
      <c r="A492" s="3">
        <v>2021</v>
      </c>
      <c r="B492" s="4">
        <v>44287</v>
      </c>
      <c r="C492" s="4">
        <v>44316</v>
      </c>
      <c r="D492" s="3" t="s">
        <v>59</v>
      </c>
      <c r="E492" s="3">
        <v>12201</v>
      </c>
      <c r="F492" s="3" t="s">
        <v>1730</v>
      </c>
      <c r="G492" s="3" t="s">
        <v>372</v>
      </c>
      <c r="H492" s="3" t="s">
        <v>152</v>
      </c>
      <c r="I492" s="3" t="s">
        <v>1731</v>
      </c>
      <c r="J492" s="8" t="s">
        <v>1732</v>
      </c>
      <c r="K492" s="4">
        <v>44287</v>
      </c>
      <c r="L492" s="4">
        <v>44316</v>
      </c>
      <c r="M492" s="3" t="s">
        <v>1005</v>
      </c>
      <c r="N492" s="3">
        <v>24640</v>
      </c>
      <c r="O492" s="3">
        <v>24640</v>
      </c>
      <c r="P492" s="3" t="s">
        <v>66</v>
      </c>
      <c r="Q492" s="8" t="s">
        <v>67</v>
      </c>
      <c r="R492" s="3" t="s">
        <v>68</v>
      </c>
      <c r="S492" s="4">
        <v>44326</v>
      </c>
      <c r="T492" s="4">
        <v>44326</v>
      </c>
      <c r="U492" s="3" t="s">
        <v>69</v>
      </c>
    </row>
    <row r="493" spans="1:21" x14ac:dyDescent="0.25">
      <c r="A493" s="3">
        <v>2021</v>
      </c>
      <c r="B493" s="4">
        <v>44287</v>
      </c>
      <c r="C493" s="4">
        <v>44316</v>
      </c>
      <c r="D493" s="3" t="s">
        <v>59</v>
      </c>
      <c r="E493" s="3">
        <v>12201</v>
      </c>
      <c r="F493" s="3" t="s">
        <v>1733</v>
      </c>
      <c r="G493" s="3" t="s">
        <v>236</v>
      </c>
      <c r="H493" s="3" t="s">
        <v>746</v>
      </c>
      <c r="I493" s="3" t="s">
        <v>1734</v>
      </c>
      <c r="J493" s="8" t="s">
        <v>1735</v>
      </c>
      <c r="K493" s="4">
        <v>44287</v>
      </c>
      <c r="L493" s="4">
        <v>44316</v>
      </c>
      <c r="M493" s="3" t="s">
        <v>65</v>
      </c>
      <c r="N493" s="3">
        <v>8800</v>
      </c>
      <c r="O493" s="3">
        <v>8800</v>
      </c>
      <c r="P493" s="3" t="s">
        <v>66</v>
      </c>
      <c r="Q493" s="8" t="s">
        <v>67</v>
      </c>
      <c r="R493" s="3" t="s">
        <v>68</v>
      </c>
      <c r="S493" s="4">
        <v>44326</v>
      </c>
      <c r="T493" s="4">
        <v>44326</v>
      </c>
      <c r="U493" s="3" t="s">
        <v>69</v>
      </c>
    </row>
    <row r="494" spans="1:21" x14ac:dyDescent="0.25">
      <c r="A494" s="3">
        <v>2021</v>
      </c>
      <c r="B494" s="4">
        <v>44287</v>
      </c>
      <c r="C494" s="4">
        <v>44316</v>
      </c>
      <c r="D494" s="3" t="s">
        <v>59</v>
      </c>
      <c r="E494" s="3">
        <v>12201</v>
      </c>
      <c r="F494" s="3" t="s">
        <v>1736</v>
      </c>
      <c r="G494" s="3" t="s">
        <v>1737</v>
      </c>
      <c r="H494" s="3" t="s">
        <v>1738</v>
      </c>
      <c r="I494" s="3" t="s">
        <v>1739</v>
      </c>
      <c r="J494" s="8" t="s">
        <v>1740</v>
      </c>
      <c r="K494" s="4">
        <v>44287</v>
      </c>
      <c r="L494" s="4">
        <v>44316</v>
      </c>
      <c r="M494" s="3" t="s">
        <v>65</v>
      </c>
      <c r="N494" s="3">
        <v>8800</v>
      </c>
      <c r="O494" s="3">
        <v>8800</v>
      </c>
      <c r="P494" s="3" t="s">
        <v>66</v>
      </c>
      <c r="Q494" s="8" t="s">
        <v>67</v>
      </c>
      <c r="R494" s="3" t="s">
        <v>68</v>
      </c>
      <c r="S494" s="4">
        <v>44326</v>
      </c>
      <c r="T494" s="4">
        <v>44326</v>
      </c>
      <c r="U494" s="3" t="s">
        <v>69</v>
      </c>
    </row>
    <row r="495" spans="1:21" x14ac:dyDescent="0.25">
      <c r="A495" s="3">
        <v>2021</v>
      </c>
      <c r="B495" s="4">
        <v>44287</v>
      </c>
      <c r="C495" s="4">
        <v>44316</v>
      </c>
      <c r="D495" s="3" t="s">
        <v>59</v>
      </c>
      <c r="E495" s="3">
        <v>12201</v>
      </c>
      <c r="F495" s="3" t="s">
        <v>1741</v>
      </c>
      <c r="G495" s="3" t="s">
        <v>1445</v>
      </c>
      <c r="H495" s="3" t="s">
        <v>663</v>
      </c>
      <c r="I495" s="3" t="s">
        <v>1742</v>
      </c>
      <c r="J495" s="8" t="s">
        <v>1743</v>
      </c>
      <c r="K495" s="4">
        <v>44287</v>
      </c>
      <c r="L495" s="4">
        <v>44316</v>
      </c>
      <c r="M495" s="3" t="s">
        <v>65</v>
      </c>
      <c r="N495" s="3">
        <v>8800</v>
      </c>
      <c r="O495" s="3">
        <v>8800</v>
      </c>
      <c r="P495" s="3" t="s">
        <v>66</v>
      </c>
      <c r="Q495" s="8" t="s">
        <v>67</v>
      </c>
      <c r="R495" s="3" t="s">
        <v>68</v>
      </c>
      <c r="S495" s="4">
        <v>44326</v>
      </c>
      <c r="T495" s="4">
        <v>44326</v>
      </c>
      <c r="U495" s="3" t="s">
        <v>69</v>
      </c>
    </row>
    <row r="496" spans="1:21" x14ac:dyDescent="0.25">
      <c r="A496" s="3">
        <v>2021</v>
      </c>
      <c r="B496" s="4">
        <v>44287</v>
      </c>
      <c r="C496" s="4">
        <v>44316</v>
      </c>
      <c r="D496" s="3" t="s">
        <v>59</v>
      </c>
      <c r="E496" s="3">
        <v>12201</v>
      </c>
      <c r="F496" s="3" t="s">
        <v>1744</v>
      </c>
      <c r="G496" s="3" t="s">
        <v>1408</v>
      </c>
      <c r="H496" s="3" t="s">
        <v>459</v>
      </c>
      <c r="I496" s="3" t="s">
        <v>1745</v>
      </c>
      <c r="J496" s="8" t="s">
        <v>1746</v>
      </c>
      <c r="K496" s="4">
        <v>44287</v>
      </c>
      <c r="L496" s="4">
        <v>44316</v>
      </c>
      <c r="M496" s="3" t="s">
        <v>65</v>
      </c>
      <c r="N496" s="3">
        <v>8800</v>
      </c>
      <c r="O496" s="3">
        <v>8800</v>
      </c>
      <c r="P496" s="3" t="s">
        <v>66</v>
      </c>
      <c r="Q496" s="8" t="s">
        <v>67</v>
      </c>
      <c r="R496" s="3" t="s">
        <v>68</v>
      </c>
      <c r="S496" s="4">
        <v>44326</v>
      </c>
      <c r="T496" s="4">
        <v>44326</v>
      </c>
      <c r="U496" s="3" t="s">
        <v>69</v>
      </c>
    </row>
    <row r="497" spans="1:21" x14ac:dyDescent="0.25">
      <c r="A497" s="3">
        <v>2021</v>
      </c>
      <c r="B497" s="4">
        <v>44287</v>
      </c>
      <c r="C497" s="4">
        <v>44316</v>
      </c>
      <c r="D497" s="3" t="s">
        <v>59</v>
      </c>
      <c r="E497" s="3">
        <v>12201</v>
      </c>
      <c r="F497" s="3" t="s">
        <v>1010</v>
      </c>
      <c r="G497" s="3" t="s">
        <v>1011</v>
      </c>
      <c r="H497" s="3" t="s">
        <v>1012</v>
      </c>
      <c r="I497" s="3" t="s">
        <v>1747</v>
      </c>
      <c r="J497" s="8" t="s">
        <v>1748</v>
      </c>
      <c r="K497" s="4">
        <v>44287</v>
      </c>
      <c r="L497" s="4">
        <v>44316</v>
      </c>
      <c r="M497" s="3" t="s">
        <v>65</v>
      </c>
      <c r="N497" s="3">
        <v>8800</v>
      </c>
      <c r="O497" s="3">
        <v>8800</v>
      </c>
      <c r="P497" s="3" t="s">
        <v>66</v>
      </c>
      <c r="Q497" s="8" t="s">
        <v>67</v>
      </c>
      <c r="R497" s="3" t="s">
        <v>68</v>
      </c>
      <c r="S497" s="4">
        <v>44326</v>
      </c>
      <c r="T497" s="4">
        <v>44326</v>
      </c>
      <c r="U497" s="3" t="s">
        <v>69</v>
      </c>
    </row>
    <row r="498" spans="1:21" x14ac:dyDescent="0.25">
      <c r="A498" s="3">
        <v>2021</v>
      </c>
      <c r="B498" s="4">
        <v>44287</v>
      </c>
      <c r="C498" s="4">
        <v>44316</v>
      </c>
      <c r="D498" s="3" t="s">
        <v>59</v>
      </c>
      <c r="E498" s="3">
        <v>12201</v>
      </c>
      <c r="F498" s="3" t="s">
        <v>1027</v>
      </c>
      <c r="G498" s="3" t="s">
        <v>1028</v>
      </c>
      <c r="H498" s="3" t="s">
        <v>386</v>
      </c>
      <c r="I498" s="3" t="s">
        <v>1749</v>
      </c>
      <c r="J498" s="8" t="s">
        <v>1750</v>
      </c>
      <c r="K498" s="4">
        <v>44287</v>
      </c>
      <c r="L498" s="4">
        <v>44316</v>
      </c>
      <c r="M498" s="3" t="s">
        <v>90</v>
      </c>
      <c r="N498" s="3">
        <v>17450</v>
      </c>
      <c r="O498" s="3">
        <v>17450</v>
      </c>
      <c r="P498" s="3" t="s">
        <v>66</v>
      </c>
      <c r="Q498" s="8" t="s">
        <v>67</v>
      </c>
      <c r="R498" s="3" t="s">
        <v>68</v>
      </c>
      <c r="S498" s="4">
        <v>44326</v>
      </c>
      <c r="T498" s="4">
        <v>44326</v>
      </c>
      <c r="U498" s="3" t="s">
        <v>69</v>
      </c>
    </row>
    <row r="499" spans="1:21" x14ac:dyDescent="0.25">
      <c r="A499" s="3">
        <v>2021</v>
      </c>
      <c r="B499" s="4">
        <v>44287</v>
      </c>
      <c r="C499" s="4">
        <v>44316</v>
      </c>
      <c r="D499" s="3" t="s">
        <v>59</v>
      </c>
      <c r="E499" s="3">
        <v>12201</v>
      </c>
      <c r="F499" s="3" t="s">
        <v>1017</v>
      </c>
      <c r="G499" s="3" t="s">
        <v>231</v>
      </c>
      <c r="H499" s="3" t="s">
        <v>61</v>
      </c>
      <c r="I499" s="3" t="s">
        <v>1751</v>
      </c>
      <c r="J499" s="8" t="s">
        <v>1752</v>
      </c>
      <c r="K499" s="4">
        <v>44287</v>
      </c>
      <c r="L499" s="4">
        <v>44316</v>
      </c>
      <c r="M499" s="3" t="s">
        <v>90</v>
      </c>
      <c r="N499" s="3">
        <v>17450</v>
      </c>
      <c r="O499" s="3">
        <v>17450</v>
      </c>
      <c r="P499" s="3" t="s">
        <v>66</v>
      </c>
      <c r="Q499" s="8" t="s">
        <v>67</v>
      </c>
      <c r="R499" s="3" t="s">
        <v>68</v>
      </c>
      <c r="S499" s="4">
        <v>44326</v>
      </c>
      <c r="T499" s="4">
        <v>44326</v>
      </c>
      <c r="U499" s="3" t="s">
        <v>69</v>
      </c>
    </row>
    <row r="500" spans="1:21" x14ac:dyDescent="0.25">
      <c r="A500" s="3">
        <v>2021</v>
      </c>
      <c r="B500" s="4">
        <v>44287</v>
      </c>
      <c r="C500" s="4">
        <v>44316</v>
      </c>
      <c r="D500" s="3" t="s">
        <v>59</v>
      </c>
      <c r="E500" s="3">
        <v>12201</v>
      </c>
      <c r="F500" s="3" t="s">
        <v>1753</v>
      </c>
      <c r="G500" s="3" t="s">
        <v>106</v>
      </c>
      <c r="H500" s="3" t="s">
        <v>1254</v>
      </c>
      <c r="I500" s="3" t="s">
        <v>1754</v>
      </c>
      <c r="J500" s="8" t="s">
        <v>1755</v>
      </c>
      <c r="K500" s="4">
        <v>44287</v>
      </c>
      <c r="L500" s="4">
        <v>44316</v>
      </c>
      <c r="M500" s="3" t="s">
        <v>65</v>
      </c>
      <c r="N500" s="3">
        <v>8800</v>
      </c>
      <c r="O500" s="3">
        <v>8800</v>
      </c>
      <c r="P500" s="3" t="s">
        <v>66</v>
      </c>
      <c r="Q500" s="8" t="s">
        <v>67</v>
      </c>
      <c r="R500" s="3" t="s">
        <v>68</v>
      </c>
      <c r="S500" s="4">
        <v>44326</v>
      </c>
      <c r="T500" s="4">
        <v>44326</v>
      </c>
      <c r="U500" s="3" t="s">
        <v>69</v>
      </c>
    </row>
    <row r="501" spans="1:21" x14ac:dyDescent="0.25">
      <c r="A501" s="3">
        <v>2021</v>
      </c>
      <c r="B501" s="4">
        <v>44287</v>
      </c>
      <c r="C501" s="4">
        <v>44316</v>
      </c>
      <c r="D501" s="3" t="s">
        <v>59</v>
      </c>
      <c r="E501" s="3">
        <v>12201</v>
      </c>
      <c r="F501" s="3" t="s">
        <v>1756</v>
      </c>
      <c r="G501" s="3" t="s">
        <v>905</v>
      </c>
      <c r="H501" s="3" t="s">
        <v>905</v>
      </c>
      <c r="I501" s="3" t="s">
        <v>1757</v>
      </c>
      <c r="J501" s="8" t="s">
        <v>1758</v>
      </c>
      <c r="K501" s="4">
        <v>44287</v>
      </c>
      <c r="L501" s="4">
        <v>44316</v>
      </c>
      <c r="M501" s="3" t="s">
        <v>65</v>
      </c>
      <c r="N501" s="3">
        <v>8800</v>
      </c>
      <c r="O501" s="3">
        <v>8800</v>
      </c>
      <c r="P501" s="3" t="s">
        <v>66</v>
      </c>
      <c r="Q501" s="8" t="s">
        <v>67</v>
      </c>
      <c r="R501" s="3" t="s">
        <v>68</v>
      </c>
      <c r="S501" s="4">
        <v>44326</v>
      </c>
      <c r="T501" s="4">
        <v>44326</v>
      </c>
      <c r="U501" s="3" t="s">
        <v>69</v>
      </c>
    </row>
    <row r="502" spans="1:21" x14ac:dyDescent="0.25">
      <c r="A502" s="3">
        <v>2021</v>
      </c>
      <c r="B502" s="4">
        <v>44287</v>
      </c>
      <c r="C502" s="4">
        <v>44316</v>
      </c>
      <c r="D502" s="3" t="s">
        <v>59</v>
      </c>
      <c r="E502" s="3">
        <v>12201</v>
      </c>
      <c r="F502" s="3" t="s">
        <v>1759</v>
      </c>
      <c r="G502" s="3" t="s">
        <v>181</v>
      </c>
      <c r="H502" s="3" t="s">
        <v>82</v>
      </c>
      <c r="I502" s="3" t="s">
        <v>1760</v>
      </c>
      <c r="J502" s="8" t="s">
        <v>1761</v>
      </c>
      <c r="K502" s="4">
        <v>44287</v>
      </c>
      <c r="L502" s="4">
        <v>44316</v>
      </c>
      <c r="M502" s="3" t="s">
        <v>65</v>
      </c>
      <c r="N502" s="3">
        <v>8800</v>
      </c>
      <c r="O502" s="3">
        <v>8800</v>
      </c>
      <c r="P502" s="3" t="s">
        <v>66</v>
      </c>
      <c r="Q502" s="8" t="s">
        <v>67</v>
      </c>
      <c r="R502" s="3" t="s">
        <v>68</v>
      </c>
      <c r="S502" s="4">
        <v>44326</v>
      </c>
      <c r="T502" s="4">
        <v>44326</v>
      </c>
      <c r="U502" s="3" t="s">
        <v>69</v>
      </c>
    </row>
    <row r="503" spans="1:21" x14ac:dyDescent="0.25">
      <c r="A503" s="3">
        <v>2021</v>
      </c>
      <c r="B503" s="4">
        <v>44287</v>
      </c>
      <c r="C503" s="4">
        <v>44316</v>
      </c>
      <c r="D503" s="3" t="s">
        <v>59</v>
      </c>
      <c r="E503" s="3">
        <v>12201</v>
      </c>
      <c r="F503" s="3" t="s">
        <v>1108</v>
      </c>
      <c r="G503" s="3" t="s">
        <v>427</v>
      </c>
      <c r="H503" s="3" t="s">
        <v>427</v>
      </c>
      <c r="I503" s="3" t="s">
        <v>1762</v>
      </c>
      <c r="J503" s="8" t="s">
        <v>1763</v>
      </c>
      <c r="K503" s="4">
        <v>44287</v>
      </c>
      <c r="L503" s="4">
        <v>44316</v>
      </c>
      <c r="M503" s="3" t="s">
        <v>1005</v>
      </c>
      <c r="N503" s="3">
        <v>24640</v>
      </c>
      <c r="O503" s="3">
        <v>24640</v>
      </c>
      <c r="P503" s="3" t="s">
        <v>66</v>
      </c>
      <c r="Q503" s="8" t="s">
        <v>67</v>
      </c>
      <c r="R503" s="3" t="s">
        <v>68</v>
      </c>
      <c r="S503" s="4">
        <v>44326</v>
      </c>
      <c r="T503" s="4">
        <v>44326</v>
      </c>
      <c r="U503" s="3" t="s">
        <v>69</v>
      </c>
    </row>
    <row r="504" spans="1:21" x14ac:dyDescent="0.25">
      <c r="A504" s="3">
        <v>2021</v>
      </c>
      <c r="B504" s="4">
        <v>44287</v>
      </c>
      <c r="C504" s="4">
        <v>44316</v>
      </c>
      <c r="D504" s="3" t="s">
        <v>59</v>
      </c>
      <c r="E504" s="3">
        <v>12201</v>
      </c>
      <c r="F504" s="3" t="s">
        <v>1764</v>
      </c>
      <c r="G504" s="3" t="s">
        <v>398</v>
      </c>
      <c r="H504" s="3" t="s">
        <v>125</v>
      </c>
      <c r="I504" s="3" t="s">
        <v>1765</v>
      </c>
      <c r="J504" s="8" t="s">
        <v>1766</v>
      </c>
      <c r="K504" s="4">
        <v>44287</v>
      </c>
      <c r="L504" s="4">
        <v>44347</v>
      </c>
      <c r="M504" s="3" t="s">
        <v>1767</v>
      </c>
      <c r="N504" s="3">
        <v>4260</v>
      </c>
      <c r="O504" s="3">
        <v>8520</v>
      </c>
      <c r="P504" s="3" t="s">
        <v>66</v>
      </c>
      <c r="Q504" s="8" t="s">
        <v>67</v>
      </c>
      <c r="R504" s="3" t="s">
        <v>68</v>
      </c>
      <c r="S504" s="4">
        <v>44326</v>
      </c>
      <c r="T504" s="4">
        <v>44326</v>
      </c>
      <c r="U504" s="3" t="s">
        <v>69</v>
      </c>
    </row>
    <row r="505" spans="1:21" x14ac:dyDescent="0.25">
      <c r="A505" s="3">
        <v>2021</v>
      </c>
      <c r="B505" s="4">
        <v>44287</v>
      </c>
      <c r="C505" s="4">
        <v>44316</v>
      </c>
      <c r="D505" s="3" t="s">
        <v>59</v>
      </c>
      <c r="E505" s="3">
        <v>12201</v>
      </c>
      <c r="F505" s="3" t="s">
        <v>1768</v>
      </c>
      <c r="G505" s="3" t="s">
        <v>1291</v>
      </c>
      <c r="H505" s="3" t="s">
        <v>1769</v>
      </c>
      <c r="I505" s="3" t="s">
        <v>1770</v>
      </c>
      <c r="J505" s="8" t="s">
        <v>1771</v>
      </c>
      <c r="K505" s="4">
        <v>44287</v>
      </c>
      <c r="L505" s="4">
        <v>44347</v>
      </c>
      <c r="M505" s="3" t="s">
        <v>1767</v>
      </c>
      <c r="N505" s="3">
        <v>4260</v>
      </c>
      <c r="O505" s="3">
        <v>8520</v>
      </c>
      <c r="P505" s="3" t="s">
        <v>66</v>
      </c>
      <c r="Q505" s="8" t="s">
        <v>67</v>
      </c>
      <c r="R505" s="3" t="s">
        <v>68</v>
      </c>
      <c r="S505" s="4">
        <v>44326</v>
      </c>
      <c r="T505" s="4">
        <v>44326</v>
      </c>
      <c r="U505" s="3" t="s">
        <v>69</v>
      </c>
    </row>
    <row r="506" spans="1:21" x14ac:dyDescent="0.25">
      <c r="A506" s="3">
        <v>2021</v>
      </c>
      <c r="B506" s="4">
        <v>44287</v>
      </c>
      <c r="C506" s="4">
        <v>44316</v>
      </c>
      <c r="D506" s="3" t="s">
        <v>59</v>
      </c>
      <c r="E506" s="3">
        <v>12201</v>
      </c>
      <c r="F506" s="3" t="s">
        <v>1772</v>
      </c>
      <c r="G506" s="3" t="s">
        <v>1773</v>
      </c>
      <c r="H506" s="3" t="s">
        <v>402</v>
      </c>
      <c r="I506" s="3" t="s">
        <v>1774</v>
      </c>
      <c r="J506" s="8" t="s">
        <v>1775</v>
      </c>
      <c r="K506" s="4">
        <v>44287</v>
      </c>
      <c r="L506" s="4">
        <v>44377</v>
      </c>
      <c r="M506" s="3" t="s">
        <v>65</v>
      </c>
      <c r="N506" s="3">
        <v>8800</v>
      </c>
      <c r="O506" s="3">
        <v>26400</v>
      </c>
      <c r="P506" s="3" t="s">
        <v>66</v>
      </c>
      <c r="Q506" s="8" t="s">
        <v>67</v>
      </c>
      <c r="R506" s="3" t="s">
        <v>68</v>
      </c>
      <c r="S506" s="4">
        <v>44326</v>
      </c>
      <c r="T506" s="4">
        <v>44326</v>
      </c>
      <c r="U506" s="3" t="s">
        <v>69</v>
      </c>
    </row>
    <row r="507" spans="1:21" x14ac:dyDescent="0.25">
      <c r="A507" s="3">
        <v>2021</v>
      </c>
      <c r="B507" s="4">
        <v>44287</v>
      </c>
      <c r="C507" s="4">
        <v>44316</v>
      </c>
      <c r="D507" s="3" t="s">
        <v>59</v>
      </c>
      <c r="E507" s="3">
        <v>12201</v>
      </c>
      <c r="F507" s="3" t="s">
        <v>1776</v>
      </c>
      <c r="G507" s="3" t="s">
        <v>1777</v>
      </c>
      <c r="H507" s="3" t="s">
        <v>1778</v>
      </c>
      <c r="I507" s="3" t="s">
        <v>1779</v>
      </c>
      <c r="J507" s="8" t="s">
        <v>1780</v>
      </c>
      <c r="K507" s="4">
        <v>44287</v>
      </c>
      <c r="L507" s="4">
        <v>44347</v>
      </c>
      <c r="M507" s="3" t="s">
        <v>628</v>
      </c>
      <c r="N507" s="3">
        <v>4580</v>
      </c>
      <c r="O507" s="3">
        <v>9160</v>
      </c>
      <c r="P507" s="3" t="s">
        <v>66</v>
      </c>
      <c r="Q507" s="8" t="s">
        <v>67</v>
      </c>
      <c r="R507" s="3" t="s">
        <v>68</v>
      </c>
      <c r="S507" s="4">
        <v>44326</v>
      </c>
      <c r="T507" s="4">
        <v>44326</v>
      </c>
      <c r="U507" s="3" t="s">
        <v>69</v>
      </c>
    </row>
    <row r="508" spans="1:21" x14ac:dyDescent="0.25">
      <c r="A508" s="3">
        <v>2021</v>
      </c>
      <c r="B508" s="4">
        <v>44287</v>
      </c>
      <c r="C508" s="4">
        <v>44316</v>
      </c>
      <c r="D508" s="3" t="s">
        <v>59</v>
      </c>
      <c r="E508" s="3">
        <v>12201</v>
      </c>
      <c r="F508" s="3" t="s">
        <v>1781</v>
      </c>
      <c r="G508" s="3" t="s">
        <v>106</v>
      </c>
      <c r="H508" s="3" t="s">
        <v>77</v>
      </c>
      <c r="I508" s="3" t="s">
        <v>1782</v>
      </c>
      <c r="J508" s="8" t="s">
        <v>1783</v>
      </c>
      <c r="K508" s="4">
        <v>44287</v>
      </c>
      <c r="L508" s="4">
        <v>44316</v>
      </c>
      <c r="M508" s="3" t="s">
        <v>1563</v>
      </c>
      <c r="N508" s="3">
        <v>4260</v>
      </c>
      <c r="O508" s="3">
        <v>4260</v>
      </c>
      <c r="P508" s="3" t="s">
        <v>66</v>
      </c>
      <c r="Q508" s="8" t="s">
        <v>67</v>
      </c>
      <c r="R508" s="3" t="s">
        <v>68</v>
      </c>
      <c r="S508" s="4">
        <v>44326</v>
      </c>
      <c r="T508" s="4">
        <v>44326</v>
      </c>
      <c r="U508" s="3" t="s">
        <v>69</v>
      </c>
    </row>
    <row r="509" spans="1:21" x14ac:dyDescent="0.25">
      <c r="A509" s="3">
        <v>2021</v>
      </c>
      <c r="B509" s="4">
        <v>44287</v>
      </c>
      <c r="C509" s="4">
        <v>44316</v>
      </c>
      <c r="D509" s="3" t="s">
        <v>59</v>
      </c>
      <c r="E509" s="3">
        <v>12201</v>
      </c>
      <c r="F509" s="3" t="s">
        <v>1784</v>
      </c>
      <c r="G509" s="3" t="s">
        <v>125</v>
      </c>
      <c r="H509" s="3" t="s">
        <v>161</v>
      </c>
      <c r="I509" s="3" t="s">
        <v>1785</v>
      </c>
      <c r="J509" s="8" t="s">
        <v>1786</v>
      </c>
      <c r="K509" s="4">
        <v>44256</v>
      </c>
      <c r="L509" s="4">
        <v>44286</v>
      </c>
      <c r="M509" s="3" t="s">
        <v>1041</v>
      </c>
      <c r="N509" s="3">
        <v>7200</v>
      </c>
      <c r="O509" s="3">
        <v>7200</v>
      </c>
      <c r="P509" s="3" t="s">
        <v>66</v>
      </c>
      <c r="Q509" s="8" t="s">
        <v>67</v>
      </c>
      <c r="R509" s="3" t="s">
        <v>68</v>
      </c>
      <c r="S509" s="4">
        <v>44326</v>
      </c>
      <c r="T509" s="4">
        <v>44326</v>
      </c>
      <c r="U509" s="3" t="s">
        <v>69</v>
      </c>
    </row>
    <row r="510" spans="1:21" x14ac:dyDescent="0.25">
      <c r="A510" s="3">
        <v>2021</v>
      </c>
      <c r="B510" s="4">
        <v>44287</v>
      </c>
      <c r="C510" s="4">
        <v>44316</v>
      </c>
      <c r="D510" s="3" t="s">
        <v>59</v>
      </c>
      <c r="E510" s="3">
        <v>12201</v>
      </c>
      <c r="F510" s="3" t="s">
        <v>1787</v>
      </c>
      <c r="G510" s="3" t="s">
        <v>458</v>
      </c>
      <c r="H510" s="3" t="s">
        <v>1788</v>
      </c>
      <c r="I510" s="3" t="s">
        <v>1789</v>
      </c>
      <c r="J510" s="8" t="s">
        <v>1790</v>
      </c>
      <c r="K510" s="4">
        <v>44256</v>
      </c>
      <c r="L510" s="4">
        <v>44286</v>
      </c>
      <c r="M510" s="3" t="s">
        <v>1041</v>
      </c>
      <c r="N510" s="3">
        <v>7200</v>
      </c>
      <c r="O510" s="3">
        <v>7200</v>
      </c>
      <c r="P510" s="3" t="s">
        <v>66</v>
      </c>
      <c r="Q510" s="8" t="s">
        <v>67</v>
      </c>
      <c r="R510" s="3" t="s">
        <v>68</v>
      </c>
      <c r="S510" s="4">
        <v>44326</v>
      </c>
      <c r="T510" s="4">
        <v>44326</v>
      </c>
      <c r="U510" s="3" t="s">
        <v>69</v>
      </c>
    </row>
    <row r="511" spans="1:21" x14ac:dyDescent="0.25">
      <c r="A511" s="3">
        <v>2021</v>
      </c>
      <c r="B511" s="4">
        <v>44287</v>
      </c>
      <c r="C511" s="4">
        <v>44316</v>
      </c>
      <c r="D511" s="3" t="s">
        <v>59</v>
      </c>
      <c r="E511" s="3">
        <v>12201</v>
      </c>
      <c r="F511" s="3" t="s">
        <v>1791</v>
      </c>
      <c r="G511" s="3" t="s">
        <v>1792</v>
      </c>
      <c r="H511" s="3" t="s">
        <v>1793</v>
      </c>
      <c r="I511" s="3" t="s">
        <v>1794</v>
      </c>
      <c r="J511" s="8" t="s">
        <v>1795</v>
      </c>
      <c r="K511" s="4">
        <v>44256</v>
      </c>
      <c r="L511" s="4">
        <v>44286</v>
      </c>
      <c r="M511" s="3" t="s">
        <v>1041</v>
      </c>
      <c r="N511" s="3">
        <v>7200</v>
      </c>
      <c r="O511" s="3">
        <v>7200</v>
      </c>
      <c r="P511" s="3" t="s">
        <v>66</v>
      </c>
      <c r="Q511" s="8" t="s">
        <v>67</v>
      </c>
      <c r="R511" s="3" t="s">
        <v>68</v>
      </c>
      <c r="S511" s="4">
        <v>44326</v>
      </c>
      <c r="T511" s="4">
        <v>44326</v>
      </c>
      <c r="U511" s="3" t="s">
        <v>69</v>
      </c>
    </row>
    <row r="512" spans="1:21" x14ac:dyDescent="0.25">
      <c r="A512" s="3">
        <v>2021</v>
      </c>
      <c r="B512" s="4">
        <v>44287</v>
      </c>
      <c r="C512" s="4">
        <v>44316</v>
      </c>
      <c r="D512" s="3" t="s">
        <v>59</v>
      </c>
      <c r="E512" s="3">
        <v>12201</v>
      </c>
      <c r="F512" s="3" t="s">
        <v>1796</v>
      </c>
      <c r="G512" s="3" t="s">
        <v>81</v>
      </c>
      <c r="H512" s="3" t="s">
        <v>1797</v>
      </c>
      <c r="I512" s="3" t="s">
        <v>1798</v>
      </c>
      <c r="J512" s="8" t="s">
        <v>1799</v>
      </c>
      <c r="K512" s="4">
        <v>44256</v>
      </c>
      <c r="L512" s="4">
        <v>44286</v>
      </c>
      <c r="M512" s="3" t="s">
        <v>133</v>
      </c>
      <c r="N512" s="3">
        <v>5000</v>
      </c>
      <c r="O512" s="3">
        <v>5000</v>
      </c>
      <c r="P512" s="3" t="s">
        <v>66</v>
      </c>
      <c r="Q512" s="8" t="s">
        <v>67</v>
      </c>
      <c r="R512" s="3" t="s">
        <v>68</v>
      </c>
      <c r="S512" s="4">
        <v>44326</v>
      </c>
      <c r="T512" s="4">
        <v>44326</v>
      </c>
      <c r="U512" s="3" t="s">
        <v>69</v>
      </c>
    </row>
    <row r="513" spans="1:21" x14ac:dyDescent="0.25">
      <c r="A513" s="3">
        <v>2021</v>
      </c>
      <c r="B513" s="4">
        <v>44287</v>
      </c>
      <c r="C513" s="4">
        <v>44316</v>
      </c>
      <c r="D513" s="3" t="s">
        <v>59</v>
      </c>
      <c r="E513" s="3">
        <v>12201</v>
      </c>
      <c r="F513" s="3" t="s">
        <v>1800</v>
      </c>
      <c r="G513" s="3" t="s">
        <v>372</v>
      </c>
      <c r="H513" s="3" t="s">
        <v>345</v>
      </c>
      <c r="I513" s="3" t="s">
        <v>1801</v>
      </c>
      <c r="J513" s="8" t="s">
        <v>1802</v>
      </c>
      <c r="K513" s="4">
        <v>44256</v>
      </c>
      <c r="L513" s="4">
        <v>44286</v>
      </c>
      <c r="M513" s="3" t="s">
        <v>1610</v>
      </c>
      <c r="N513" s="3">
        <v>4750</v>
      </c>
      <c r="O513" s="3">
        <v>4750</v>
      </c>
      <c r="P513" s="3" t="s">
        <v>66</v>
      </c>
      <c r="Q513" s="8" t="s">
        <v>67</v>
      </c>
      <c r="R513" s="3" t="s">
        <v>68</v>
      </c>
      <c r="S513" s="4">
        <v>44326</v>
      </c>
      <c r="T513" s="4">
        <v>44326</v>
      </c>
      <c r="U513" s="3" t="s">
        <v>69</v>
      </c>
    </row>
    <row r="514" spans="1:21" x14ac:dyDescent="0.25">
      <c r="A514" s="3">
        <v>2021</v>
      </c>
      <c r="B514" s="4">
        <v>44287</v>
      </c>
      <c r="C514" s="4">
        <v>44316</v>
      </c>
      <c r="D514" s="3" t="s">
        <v>59</v>
      </c>
      <c r="E514" s="3">
        <v>12201</v>
      </c>
      <c r="F514" s="3" t="s">
        <v>1803</v>
      </c>
      <c r="G514" s="3" t="s">
        <v>503</v>
      </c>
      <c r="H514" s="3" t="s">
        <v>1804</v>
      </c>
      <c r="I514" s="3" t="s">
        <v>1805</v>
      </c>
      <c r="J514" s="8" t="s">
        <v>1806</v>
      </c>
      <c r="K514" s="4">
        <v>44257</v>
      </c>
      <c r="L514" s="4">
        <v>44377</v>
      </c>
      <c r="M514" s="3" t="s">
        <v>1807</v>
      </c>
      <c r="N514" s="3">
        <v>7850</v>
      </c>
      <c r="O514" s="3">
        <v>31138.33</v>
      </c>
      <c r="P514" s="3" t="s">
        <v>66</v>
      </c>
      <c r="Q514" s="8" t="s">
        <v>67</v>
      </c>
      <c r="R514" s="3" t="s">
        <v>68</v>
      </c>
      <c r="S514" s="4">
        <v>44326</v>
      </c>
      <c r="T514" s="4">
        <v>44326</v>
      </c>
      <c r="U514" s="3" t="s">
        <v>69</v>
      </c>
    </row>
    <row r="515" spans="1:21" x14ac:dyDescent="0.25">
      <c r="A515" s="3">
        <v>2021</v>
      </c>
      <c r="B515" s="4">
        <v>44287</v>
      </c>
      <c r="C515" s="4">
        <v>44316</v>
      </c>
      <c r="D515" s="3" t="s">
        <v>59</v>
      </c>
      <c r="E515" s="3">
        <v>12201</v>
      </c>
      <c r="F515" s="3" t="s">
        <v>1808</v>
      </c>
      <c r="G515" s="3" t="s">
        <v>61</v>
      </c>
      <c r="H515" s="3" t="s">
        <v>1809</v>
      </c>
      <c r="I515" s="3" t="s">
        <v>1810</v>
      </c>
      <c r="J515" s="8" t="s">
        <v>1811</v>
      </c>
      <c r="K515" s="4">
        <v>44263</v>
      </c>
      <c r="L515" s="4">
        <v>44286</v>
      </c>
      <c r="M515" s="3" t="s">
        <v>1812</v>
      </c>
      <c r="N515" s="3">
        <v>9200</v>
      </c>
      <c r="O515" s="3">
        <v>7053.33</v>
      </c>
      <c r="P515" s="3" t="s">
        <v>66</v>
      </c>
      <c r="Q515" s="8" t="s">
        <v>67</v>
      </c>
      <c r="R515" s="3" t="s">
        <v>68</v>
      </c>
      <c r="S515" s="4">
        <v>44326</v>
      </c>
      <c r="T515" s="4">
        <v>44326</v>
      </c>
      <c r="U515" s="3" t="s">
        <v>69</v>
      </c>
    </row>
    <row r="516" spans="1:21" x14ac:dyDescent="0.25">
      <c r="A516" s="3">
        <v>2021</v>
      </c>
      <c r="B516" s="4">
        <v>44287</v>
      </c>
      <c r="C516" s="4">
        <v>44316</v>
      </c>
      <c r="D516" s="3" t="s">
        <v>59</v>
      </c>
      <c r="E516" s="3">
        <v>12201</v>
      </c>
      <c r="F516" s="3" t="s">
        <v>1813</v>
      </c>
      <c r="G516" s="3" t="s">
        <v>1814</v>
      </c>
      <c r="H516" s="3" t="s">
        <v>1815</v>
      </c>
      <c r="I516" s="3" t="s">
        <v>1816</v>
      </c>
      <c r="J516" s="8" t="s">
        <v>1817</v>
      </c>
      <c r="K516" s="4">
        <v>44256</v>
      </c>
      <c r="L516" s="4">
        <v>44286</v>
      </c>
      <c r="M516" s="3" t="s">
        <v>201</v>
      </c>
      <c r="N516" s="3">
        <v>8000</v>
      </c>
      <c r="O516" s="3">
        <v>8000</v>
      </c>
      <c r="P516" s="3" t="s">
        <v>66</v>
      </c>
      <c r="Q516" s="8" t="s">
        <v>67</v>
      </c>
      <c r="R516" s="3" t="s">
        <v>68</v>
      </c>
      <c r="S516" s="4">
        <v>44326</v>
      </c>
      <c r="T516" s="4">
        <v>44326</v>
      </c>
      <c r="U516" s="3" t="s">
        <v>69</v>
      </c>
    </row>
    <row r="517" spans="1:21" x14ac:dyDescent="0.25">
      <c r="A517" s="3">
        <v>2021</v>
      </c>
      <c r="B517" s="4">
        <v>44287</v>
      </c>
      <c r="C517" s="4">
        <v>44316</v>
      </c>
      <c r="D517" s="3" t="s">
        <v>59</v>
      </c>
      <c r="E517" s="3">
        <v>12201</v>
      </c>
      <c r="F517" s="3" t="s">
        <v>1818</v>
      </c>
      <c r="G517" s="3" t="s">
        <v>81</v>
      </c>
      <c r="H517" s="3" t="s">
        <v>1819</v>
      </c>
      <c r="I517" s="3" t="s">
        <v>1820</v>
      </c>
      <c r="J517" s="8" t="s">
        <v>1821</v>
      </c>
      <c r="K517" s="4">
        <v>44256</v>
      </c>
      <c r="L517" s="4">
        <v>44377</v>
      </c>
      <c r="M517" s="3" t="s">
        <v>1807</v>
      </c>
      <c r="N517" s="3">
        <v>7850</v>
      </c>
      <c r="O517" s="3">
        <v>31400</v>
      </c>
      <c r="P517" s="3" t="s">
        <v>66</v>
      </c>
      <c r="Q517" s="8" t="s">
        <v>67</v>
      </c>
      <c r="R517" s="3" t="s">
        <v>68</v>
      </c>
      <c r="S517" s="4">
        <v>44326</v>
      </c>
      <c r="T517" s="4">
        <v>44326</v>
      </c>
      <c r="U517" s="3" t="s">
        <v>69</v>
      </c>
    </row>
  </sheetData>
  <mergeCells count="7">
    <mergeCell ref="A6:U6"/>
    <mergeCell ref="A2:C2"/>
    <mergeCell ref="D2:F2"/>
    <mergeCell ref="G2:I2"/>
    <mergeCell ref="A3:C3"/>
    <mergeCell ref="D3:F3"/>
    <mergeCell ref="G3:I3"/>
  </mergeCells>
  <dataValidations count="1">
    <dataValidation type="list" allowBlank="1" showErrorMessage="1" sqref="D8:D517">
      <formula1>Hidden_13</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J39" r:id="rId32"/>
    <hyperlink ref="J40" r:id="rId33"/>
    <hyperlink ref="J41" r:id="rId34"/>
    <hyperlink ref="J42" r:id="rId35"/>
    <hyperlink ref="J43" r:id="rId36"/>
    <hyperlink ref="J44" r:id="rId37"/>
    <hyperlink ref="J45" r:id="rId38"/>
    <hyperlink ref="J46" r:id="rId39"/>
    <hyperlink ref="J47" r:id="rId40"/>
    <hyperlink ref="J48" r:id="rId41"/>
    <hyperlink ref="J49" r:id="rId42"/>
    <hyperlink ref="J50" r:id="rId43"/>
    <hyperlink ref="J51" r:id="rId44"/>
    <hyperlink ref="J52" r:id="rId45"/>
    <hyperlink ref="J53" r:id="rId46"/>
    <hyperlink ref="J54" r:id="rId47"/>
    <hyperlink ref="J55" r:id="rId48"/>
    <hyperlink ref="J56" r:id="rId49"/>
    <hyperlink ref="J57" r:id="rId50"/>
    <hyperlink ref="J58" r:id="rId51"/>
    <hyperlink ref="J59" r:id="rId52"/>
    <hyperlink ref="J60" r:id="rId53"/>
    <hyperlink ref="J61" r:id="rId54"/>
    <hyperlink ref="J62" r:id="rId55"/>
    <hyperlink ref="J63" r:id="rId56"/>
    <hyperlink ref="J64" r:id="rId57"/>
    <hyperlink ref="J65" r:id="rId58"/>
    <hyperlink ref="J66" r:id="rId59"/>
    <hyperlink ref="J67" r:id="rId60"/>
    <hyperlink ref="J68" r:id="rId61"/>
    <hyperlink ref="J69" r:id="rId62"/>
    <hyperlink ref="J70" r:id="rId63"/>
    <hyperlink ref="J71" r:id="rId64"/>
    <hyperlink ref="J72" r:id="rId65"/>
    <hyperlink ref="J73" r:id="rId66"/>
    <hyperlink ref="J74" r:id="rId67"/>
    <hyperlink ref="J75" r:id="rId68"/>
    <hyperlink ref="J76" r:id="rId69"/>
    <hyperlink ref="J77" r:id="rId70"/>
    <hyperlink ref="J78" r:id="rId71"/>
    <hyperlink ref="J79" r:id="rId72"/>
    <hyperlink ref="J80" r:id="rId73"/>
    <hyperlink ref="J81" r:id="rId74"/>
    <hyperlink ref="J82" r:id="rId75"/>
    <hyperlink ref="J83" r:id="rId76"/>
    <hyperlink ref="J84" r:id="rId77"/>
    <hyperlink ref="J85" r:id="rId78"/>
    <hyperlink ref="J86" r:id="rId79"/>
    <hyperlink ref="J87" r:id="rId80"/>
    <hyperlink ref="J88" r:id="rId81"/>
    <hyperlink ref="J89" r:id="rId82"/>
    <hyperlink ref="J90" r:id="rId83"/>
    <hyperlink ref="J91" r:id="rId84"/>
    <hyperlink ref="J92" r:id="rId85"/>
    <hyperlink ref="J93" r:id="rId86"/>
    <hyperlink ref="J94" r:id="rId87"/>
    <hyperlink ref="J95" r:id="rId88"/>
    <hyperlink ref="J96" r:id="rId89"/>
    <hyperlink ref="J97" r:id="rId90"/>
    <hyperlink ref="J98" r:id="rId91"/>
    <hyperlink ref="J99" r:id="rId92"/>
    <hyperlink ref="J100" r:id="rId93"/>
    <hyperlink ref="J101" r:id="rId94"/>
    <hyperlink ref="J102" r:id="rId95"/>
    <hyperlink ref="J103" r:id="rId96"/>
    <hyperlink ref="J104" r:id="rId97"/>
    <hyperlink ref="J105" r:id="rId98"/>
    <hyperlink ref="J106" r:id="rId99"/>
    <hyperlink ref="J107" r:id="rId100"/>
    <hyperlink ref="J108" r:id="rId101"/>
    <hyperlink ref="J109" r:id="rId102"/>
    <hyperlink ref="J110" r:id="rId103"/>
    <hyperlink ref="J111" r:id="rId104"/>
    <hyperlink ref="J112" r:id="rId105"/>
    <hyperlink ref="J113" r:id="rId106"/>
    <hyperlink ref="J114" r:id="rId107"/>
    <hyperlink ref="J115" r:id="rId108"/>
    <hyperlink ref="J116" r:id="rId109"/>
    <hyperlink ref="J117" r:id="rId110"/>
    <hyperlink ref="J118" r:id="rId111"/>
    <hyperlink ref="J119" r:id="rId112"/>
    <hyperlink ref="J120" r:id="rId113"/>
    <hyperlink ref="J121" r:id="rId114"/>
    <hyperlink ref="J122" r:id="rId115"/>
    <hyperlink ref="J123" r:id="rId116"/>
    <hyperlink ref="J124" r:id="rId117"/>
    <hyperlink ref="J125" r:id="rId118"/>
    <hyperlink ref="J126" r:id="rId119"/>
    <hyperlink ref="J127" r:id="rId120"/>
    <hyperlink ref="J128" r:id="rId121"/>
    <hyperlink ref="J129" r:id="rId122"/>
    <hyperlink ref="J130" r:id="rId123"/>
    <hyperlink ref="J131" r:id="rId124"/>
    <hyperlink ref="J132" r:id="rId125"/>
    <hyperlink ref="J133" r:id="rId126"/>
    <hyperlink ref="J134" r:id="rId127"/>
    <hyperlink ref="J135" r:id="rId128"/>
    <hyperlink ref="J136" r:id="rId129"/>
    <hyperlink ref="J137" r:id="rId130"/>
    <hyperlink ref="J138" r:id="rId131"/>
    <hyperlink ref="J139" r:id="rId132"/>
    <hyperlink ref="J140" r:id="rId133"/>
    <hyperlink ref="J141" r:id="rId134"/>
    <hyperlink ref="J142" r:id="rId135"/>
    <hyperlink ref="J143" r:id="rId136"/>
    <hyperlink ref="J144" r:id="rId137"/>
    <hyperlink ref="J145" r:id="rId138"/>
    <hyperlink ref="J146" r:id="rId139"/>
    <hyperlink ref="J147" r:id="rId140"/>
    <hyperlink ref="J148" r:id="rId141"/>
    <hyperlink ref="J149" r:id="rId142"/>
    <hyperlink ref="J150" r:id="rId143"/>
    <hyperlink ref="J151" r:id="rId144"/>
    <hyperlink ref="J152" r:id="rId145"/>
    <hyperlink ref="J153" r:id="rId146"/>
    <hyperlink ref="J154" r:id="rId147"/>
    <hyperlink ref="J155" r:id="rId148"/>
    <hyperlink ref="J156" r:id="rId149"/>
    <hyperlink ref="J157" r:id="rId150"/>
    <hyperlink ref="J158" r:id="rId151"/>
    <hyperlink ref="J159" r:id="rId152"/>
    <hyperlink ref="J160" r:id="rId153"/>
    <hyperlink ref="J161" r:id="rId154"/>
    <hyperlink ref="J162" r:id="rId155"/>
    <hyperlink ref="J163" r:id="rId156"/>
    <hyperlink ref="J164" r:id="rId157"/>
    <hyperlink ref="J165" r:id="rId158"/>
    <hyperlink ref="J166" r:id="rId159"/>
    <hyperlink ref="J167" r:id="rId160"/>
    <hyperlink ref="J168" r:id="rId161"/>
    <hyperlink ref="J169" r:id="rId162"/>
    <hyperlink ref="J170" r:id="rId163"/>
    <hyperlink ref="J171" r:id="rId164"/>
    <hyperlink ref="J172" r:id="rId165"/>
    <hyperlink ref="J173" r:id="rId166"/>
    <hyperlink ref="J174" r:id="rId167"/>
    <hyperlink ref="J175" r:id="rId168"/>
    <hyperlink ref="J176" r:id="rId169"/>
    <hyperlink ref="J177" r:id="rId170"/>
    <hyperlink ref="J178" r:id="rId171"/>
    <hyperlink ref="J179" r:id="rId172"/>
    <hyperlink ref="J180" r:id="rId173"/>
    <hyperlink ref="J181" r:id="rId174"/>
    <hyperlink ref="J182" r:id="rId175"/>
    <hyperlink ref="J183" r:id="rId176"/>
    <hyperlink ref="J184" r:id="rId177"/>
    <hyperlink ref="J185" r:id="rId178"/>
    <hyperlink ref="J186" r:id="rId179"/>
    <hyperlink ref="J187" r:id="rId180"/>
    <hyperlink ref="J188" r:id="rId181"/>
    <hyperlink ref="J189" r:id="rId182"/>
    <hyperlink ref="J190" r:id="rId183"/>
    <hyperlink ref="J191" r:id="rId184"/>
    <hyperlink ref="J192" r:id="rId185"/>
    <hyperlink ref="J193" r:id="rId186"/>
    <hyperlink ref="J194" r:id="rId187"/>
    <hyperlink ref="J195" r:id="rId188"/>
    <hyperlink ref="J196" r:id="rId189"/>
    <hyperlink ref="J197" r:id="rId190"/>
    <hyperlink ref="J198" r:id="rId191"/>
    <hyperlink ref="J199" r:id="rId192"/>
    <hyperlink ref="J200" r:id="rId193"/>
    <hyperlink ref="J201" r:id="rId194"/>
    <hyperlink ref="J202" r:id="rId195"/>
    <hyperlink ref="J203" r:id="rId196"/>
    <hyperlink ref="J204" r:id="rId197"/>
    <hyperlink ref="J205" r:id="rId198"/>
    <hyperlink ref="J206" r:id="rId199"/>
    <hyperlink ref="J207" r:id="rId200"/>
    <hyperlink ref="J208" r:id="rId201"/>
    <hyperlink ref="J209" r:id="rId202"/>
    <hyperlink ref="J210" r:id="rId203"/>
    <hyperlink ref="J211" r:id="rId204"/>
    <hyperlink ref="J212" r:id="rId205"/>
    <hyperlink ref="J213" r:id="rId206"/>
    <hyperlink ref="J214" r:id="rId207"/>
    <hyperlink ref="J215" r:id="rId208"/>
    <hyperlink ref="J216" r:id="rId209"/>
    <hyperlink ref="J217" r:id="rId210"/>
    <hyperlink ref="J218" r:id="rId211"/>
    <hyperlink ref="J219" r:id="rId212"/>
    <hyperlink ref="J220" r:id="rId213"/>
    <hyperlink ref="J221" r:id="rId214"/>
    <hyperlink ref="J222" r:id="rId215"/>
    <hyperlink ref="J223" r:id="rId216"/>
    <hyperlink ref="J224" r:id="rId217"/>
    <hyperlink ref="J225" r:id="rId218"/>
    <hyperlink ref="J226" r:id="rId219"/>
    <hyperlink ref="J227" r:id="rId220"/>
    <hyperlink ref="J228" r:id="rId221"/>
    <hyperlink ref="J229" r:id="rId222"/>
    <hyperlink ref="J230" r:id="rId223"/>
    <hyperlink ref="J231" r:id="rId224"/>
    <hyperlink ref="J232" r:id="rId225"/>
    <hyperlink ref="J233" r:id="rId226"/>
    <hyperlink ref="J234" r:id="rId227"/>
    <hyperlink ref="J235" r:id="rId228"/>
    <hyperlink ref="J236" r:id="rId229"/>
    <hyperlink ref="J237" r:id="rId230"/>
    <hyperlink ref="J238" r:id="rId231"/>
    <hyperlink ref="J239" r:id="rId232"/>
    <hyperlink ref="J240" r:id="rId233"/>
    <hyperlink ref="J241" r:id="rId234"/>
    <hyperlink ref="J242" r:id="rId235"/>
    <hyperlink ref="J243" r:id="rId236"/>
    <hyperlink ref="J244" r:id="rId237"/>
    <hyperlink ref="J245" r:id="rId238"/>
    <hyperlink ref="J246" r:id="rId239"/>
    <hyperlink ref="J247" r:id="rId240"/>
    <hyperlink ref="J248" r:id="rId241"/>
    <hyperlink ref="J249" r:id="rId242"/>
    <hyperlink ref="J250" r:id="rId243"/>
    <hyperlink ref="J251" r:id="rId244"/>
    <hyperlink ref="J252" r:id="rId245"/>
    <hyperlink ref="J253" r:id="rId246"/>
    <hyperlink ref="J254" r:id="rId247"/>
    <hyperlink ref="J255" r:id="rId248"/>
    <hyperlink ref="J256" r:id="rId249"/>
    <hyperlink ref="J257" r:id="rId250"/>
    <hyperlink ref="J258" r:id="rId251"/>
    <hyperlink ref="J259" r:id="rId252"/>
    <hyperlink ref="J260" r:id="rId253"/>
    <hyperlink ref="J261" r:id="rId254"/>
    <hyperlink ref="J262" r:id="rId255"/>
    <hyperlink ref="J263" r:id="rId256"/>
    <hyperlink ref="J264" r:id="rId257"/>
    <hyperlink ref="J265" r:id="rId258"/>
    <hyperlink ref="J266" r:id="rId259"/>
    <hyperlink ref="J267" r:id="rId260"/>
    <hyperlink ref="J268" r:id="rId261"/>
    <hyperlink ref="J269" r:id="rId262"/>
    <hyperlink ref="J270" r:id="rId263"/>
    <hyperlink ref="J271" r:id="rId264"/>
    <hyperlink ref="J272" r:id="rId265"/>
    <hyperlink ref="J273" r:id="rId266"/>
    <hyperlink ref="J274" r:id="rId267"/>
    <hyperlink ref="J275" r:id="rId268"/>
    <hyperlink ref="J276" r:id="rId269"/>
    <hyperlink ref="J277" r:id="rId270"/>
    <hyperlink ref="J278" r:id="rId271"/>
    <hyperlink ref="J279" r:id="rId272"/>
    <hyperlink ref="J280" r:id="rId273"/>
    <hyperlink ref="J281" r:id="rId274"/>
    <hyperlink ref="J282" r:id="rId275"/>
    <hyperlink ref="J283" r:id="rId276"/>
    <hyperlink ref="J284" r:id="rId277"/>
    <hyperlink ref="J285" r:id="rId278"/>
    <hyperlink ref="J286" r:id="rId279"/>
    <hyperlink ref="J287" r:id="rId280"/>
    <hyperlink ref="J288" r:id="rId281"/>
    <hyperlink ref="J289" r:id="rId282"/>
    <hyperlink ref="J290" r:id="rId283"/>
    <hyperlink ref="J291" r:id="rId284"/>
    <hyperlink ref="J292" r:id="rId285"/>
    <hyperlink ref="J293" r:id="rId286"/>
    <hyperlink ref="J294" r:id="rId287"/>
    <hyperlink ref="J295" r:id="rId288"/>
    <hyperlink ref="J296" r:id="rId289"/>
    <hyperlink ref="J297" r:id="rId290"/>
    <hyperlink ref="J298" r:id="rId291"/>
    <hyperlink ref="J299" r:id="rId292"/>
    <hyperlink ref="J300" r:id="rId293"/>
    <hyperlink ref="J301" r:id="rId294"/>
    <hyperlink ref="J302" r:id="rId295"/>
    <hyperlink ref="J303" r:id="rId296"/>
    <hyperlink ref="J304" r:id="rId297"/>
    <hyperlink ref="J305" r:id="rId298"/>
    <hyperlink ref="J306" r:id="rId299"/>
    <hyperlink ref="J307" r:id="rId300"/>
    <hyperlink ref="J308" r:id="rId301"/>
    <hyperlink ref="J309" r:id="rId302"/>
    <hyperlink ref="J310" r:id="rId303"/>
    <hyperlink ref="J311" r:id="rId304"/>
    <hyperlink ref="J312" r:id="rId305"/>
    <hyperlink ref="J313" r:id="rId306"/>
    <hyperlink ref="J314" r:id="rId307"/>
    <hyperlink ref="J315" r:id="rId308"/>
    <hyperlink ref="J316" r:id="rId309"/>
    <hyperlink ref="J317" r:id="rId310"/>
    <hyperlink ref="J318" r:id="rId311"/>
    <hyperlink ref="J319" r:id="rId312"/>
    <hyperlink ref="J320" r:id="rId313"/>
    <hyperlink ref="J321" r:id="rId314"/>
    <hyperlink ref="J322" r:id="rId315"/>
    <hyperlink ref="J323" r:id="rId316"/>
    <hyperlink ref="J324" r:id="rId317"/>
    <hyperlink ref="J325" r:id="rId318"/>
    <hyperlink ref="J326" r:id="rId319"/>
    <hyperlink ref="J327" r:id="rId320"/>
    <hyperlink ref="J328" r:id="rId321"/>
    <hyperlink ref="J329" r:id="rId322"/>
    <hyperlink ref="J330" r:id="rId323"/>
    <hyperlink ref="J331" r:id="rId324"/>
    <hyperlink ref="J332" r:id="rId325"/>
    <hyperlink ref="J333" r:id="rId326"/>
    <hyperlink ref="J334" r:id="rId327"/>
    <hyperlink ref="J335" r:id="rId328"/>
    <hyperlink ref="J336" r:id="rId329"/>
    <hyperlink ref="J337" r:id="rId330"/>
    <hyperlink ref="J338" r:id="rId331"/>
    <hyperlink ref="J339" r:id="rId332"/>
    <hyperlink ref="J340" r:id="rId333"/>
    <hyperlink ref="J341" r:id="rId334"/>
    <hyperlink ref="J342" r:id="rId335"/>
    <hyperlink ref="J343" r:id="rId336"/>
    <hyperlink ref="J344" r:id="rId337"/>
    <hyperlink ref="J345" r:id="rId338"/>
    <hyperlink ref="J346" r:id="rId339"/>
    <hyperlink ref="J347" r:id="rId340"/>
    <hyperlink ref="J348" r:id="rId341"/>
    <hyperlink ref="J349" r:id="rId342"/>
    <hyperlink ref="J350" r:id="rId343"/>
    <hyperlink ref="J351" r:id="rId344"/>
    <hyperlink ref="J352" r:id="rId345"/>
    <hyperlink ref="J353" r:id="rId346"/>
    <hyperlink ref="J354" r:id="rId347"/>
    <hyperlink ref="J355" r:id="rId348"/>
    <hyperlink ref="J356" r:id="rId349"/>
    <hyperlink ref="J357" r:id="rId350"/>
    <hyperlink ref="J358" r:id="rId351"/>
    <hyperlink ref="J359" r:id="rId352"/>
    <hyperlink ref="J360" r:id="rId353"/>
    <hyperlink ref="J361" r:id="rId354"/>
    <hyperlink ref="J362" r:id="rId355"/>
    <hyperlink ref="J363" r:id="rId356"/>
    <hyperlink ref="J364" r:id="rId357"/>
    <hyperlink ref="J365" r:id="rId358"/>
    <hyperlink ref="J366" r:id="rId359"/>
    <hyperlink ref="J367" r:id="rId360"/>
    <hyperlink ref="J368" r:id="rId361"/>
    <hyperlink ref="J369" r:id="rId362"/>
    <hyperlink ref="J370" r:id="rId363"/>
    <hyperlink ref="J371" r:id="rId364"/>
    <hyperlink ref="J372" r:id="rId365"/>
    <hyperlink ref="J373" r:id="rId366"/>
    <hyperlink ref="J374" r:id="rId367"/>
    <hyperlink ref="J375" r:id="rId368"/>
    <hyperlink ref="J376" r:id="rId369"/>
    <hyperlink ref="J377" r:id="rId370"/>
    <hyperlink ref="J378" r:id="rId371"/>
    <hyperlink ref="J379" r:id="rId372"/>
    <hyperlink ref="J380" r:id="rId373"/>
    <hyperlink ref="J381" r:id="rId374"/>
    <hyperlink ref="J382" r:id="rId375"/>
    <hyperlink ref="J383" r:id="rId376"/>
    <hyperlink ref="J384" r:id="rId377"/>
    <hyperlink ref="J385" r:id="rId378"/>
    <hyperlink ref="J386" r:id="rId379"/>
    <hyperlink ref="J387" r:id="rId380"/>
    <hyperlink ref="J388" r:id="rId381"/>
    <hyperlink ref="J389" r:id="rId382"/>
    <hyperlink ref="J390" r:id="rId383"/>
    <hyperlink ref="J391" r:id="rId384"/>
    <hyperlink ref="J392" r:id="rId385"/>
    <hyperlink ref="J393" r:id="rId386"/>
    <hyperlink ref="J394" r:id="rId387"/>
    <hyperlink ref="J395" r:id="rId388"/>
    <hyperlink ref="J396" r:id="rId389"/>
    <hyperlink ref="J397" r:id="rId390"/>
    <hyperlink ref="J398" r:id="rId391"/>
    <hyperlink ref="J399" r:id="rId392"/>
    <hyperlink ref="J400" r:id="rId393"/>
    <hyperlink ref="J401" r:id="rId394"/>
    <hyperlink ref="J402" r:id="rId395"/>
    <hyperlink ref="J403" r:id="rId396"/>
    <hyperlink ref="J404" r:id="rId397"/>
    <hyperlink ref="J405" r:id="rId398"/>
    <hyperlink ref="J406" r:id="rId399"/>
    <hyperlink ref="J407" r:id="rId400"/>
    <hyperlink ref="J408" r:id="rId401"/>
    <hyperlink ref="J409" r:id="rId402"/>
    <hyperlink ref="J410" r:id="rId403"/>
    <hyperlink ref="J411" r:id="rId404"/>
    <hyperlink ref="J412" r:id="rId405"/>
    <hyperlink ref="J413" r:id="rId406"/>
    <hyperlink ref="J414" r:id="rId407"/>
    <hyperlink ref="J415" r:id="rId408"/>
    <hyperlink ref="J416" r:id="rId409"/>
    <hyperlink ref="J417" r:id="rId410"/>
    <hyperlink ref="J418" r:id="rId411"/>
    <hyperlink ref="J419" r:id="rId412"/>
    <hyperlink ref="J420" r:id="rId413"/>
    <hyperlink ref="J421" r:id="rId414"/>
    <hyperlink ref="J422" r:id="rId415"/>
    <hyperlink ref="J423" r:id="rId416"/>
    <hyperlink ref="J424" r:id="rId417"/>
    <hyperlink ref="J425" r:id="rId418"/>
    <hyperlink ref="J426" r:id="rId419"/>
    <hyperlink ref="J427" r:id="rId420"/>
    <hyperlink ref="J428" r:id="rId421"/>
    <hyperlink ref="J429" r:id="rId422"/>
    <hyperlink ref="J430" r:id="rId423"/>
    <hyperlink ref="J431" r:id="rId424"/>
    <hyperlink ref="J432" r:id="rId425"/>
    <hyperlink ref="J433" r:id="rId426"/>
    <hyperlink ref="J434" r:id="rId427"/>
    <hyperlink ref="J435" r:id="rId428"/>
    <hyperlink ref="J436" r:id="rId429"/>
    <hyperlink ref="J437" r:id="rId430"/>
    <hyperlink ref="J438" r:id="rId431"/>
    <hyperlink ref="J439" r:id="rId432"/>
    <hyperlink ref="J440" r:id="rId433"/>
    <hyperlink ref="J441" r:id="rId434"/>
    <hyperlink ref="J442" r:id="rId435"/>
    <hyperlink ref="J443" r:id="rId436"/>
    <hyperlink ref="J444" r:id="rId437"/>
    <hyperlink ref="J445" r:id="rId438"/>
    <hyperlink ref="J446" r:id="rId439"/>
    <hyperlink ref="J447" r:id="rId440"/>
    <hyperlink ref="J448" r:id="rId441"/>
    <hyperlink ref="J449" r:id="rId442"/>
    <hyperlink ref="J450" r:id="rId443"/>
    <hyperlink ref="J451" r:id="rId444"/>
    <hyperlink ref="J452" r:id="rId445"/>
    <hyperlink ref="J453" r:id="rId446"/>
    <hyperlink ref="J454" r:id="rId447"/>
    <hyperlink ref="J455" r:id="rId448"/>
    <hyperlink ref="J456" r:id="rId449"/>
    <hyperlink ref="J457" r:id="rId450"/>
    <hyperlink ref="J458" r:id="rId451"/>
    <hyperlink ref="J459" r:id="rId452"/>
    <hyperlink ref="J460" r:id="rId453"/>
    <hyperlink ref="J461" r:id="rId454"/>
    <hyperlink ref="J462" r:id="rId455"/>
    <hyperlink ref="J463" r:id="rId456"/>
    <hyperlink ref="J464" r:id="rId457"/>
    <hyperlink ref="J465" r:id="rId458"/>
    <hyperlink ref="J466" r:id="rId459"/>
    <hyperlink ref="J467" r:id="rId460"/>
    <hyperlink ref="J468" r:id="rId461"/>
    <hyperlink ref="J469" r:id="rId462"/>
    <hyperlink ref="J470" r:id="rId463"/>
    <hyperlink ref="J471" r:id="rId464"/>
    <hyperlink ref="J472" r:id="rId465"/>
    <hyperlink ref="J473" r:id="rId466"/>
    <hyperlink ref="J474" r:id="rId467"/>
    <hyperlink ref="J475" r:id="rId468"/>
    <hyperlink ref="J476" r:id="rId469"/>
    <hyperlink ref="J477" r:id="rId470"/>
    <hyperlink ref="J478" r:id="rId471"/>
    <hyperlink ref="J479" r:id="rId472"/>
    <hyperlink ref="J480" r:id="rId473"/>
    <hyperlink ref="J481" r:id="rId474"/>
    <hyperlink ref="J482" r:id="rId475"/>
    <hyperlink ref="J483" r:id="rId476"/>
    <hyperlink ref="J484" r:id="rId477"/>
    <hyperlink ref="J485" r:id="rId478"/>
    <hyperlink ref="J486" r:id="rId479"/>
    <hyperlink ref="J487" r:id="rId480"/>
    <hyperlink ref="J488" r:id="rId481"/>
    <hyperlink ref="J489" r:id="rId482"/>
    <hyperlink ref="J490" r:id="rId483"/>
    <hyperlink ref="J491" r:id="rId484"/>
    <hyperlink ref="J492" r:id="rId485"/>
    <hyperlink ref="J493" r:id="rId486"/>
    <hyperlink ref="J494" r:id="rId487"/>
    <hyperlink ref="J495" r:id="rId488"/>
    <hyperlink ref="J496" r:id="rId489"/>
    <hyperlink ref="J497" r:id="rId490"/>
    <hyperlink ref="J498" r:id="rId491"/>
    <hyperlink ref="J499" r:id="rId492"/>
    <hyperlink ref="J500" r:id="rId493"/>
    <hyperlink ref="J501" r:id="rId494"/>
    <hyperlink ref="J502" r:id="rId495"/>
    <hyperlink ref="J503" r:id="rId496"/>
    <hyperlink ref="J504" r:id="rId497"/>
    <hyperlink ref="J505" r:id="rId498"/>
    <hyperlink ref="J506" r:id="rId499"/>
    <hyperlink ref="J507" r:id="rId500"/>
    <hyperlink ref="J508" r:id="rId501"/>
    <hyperlink ref="J509" r:id="rId502"/>
    <hyperlink ref="J510" r:id="rId503"/>
    <hyperlink ref="J511" r:id="rId504"/>
    <hyperlink ref="J512" r:id="rId505"/>
    <hyperlink ref="J513" r:id="rId506"/>
    <hyperlink ref="J514" r:id="rId507"/>
    <hyperlink ref="J515" r:id="rId508"/>
    <hyperlink ref="J516" r:id="rId509"/>
    <hyperlink ref="J517" r:id="rId510"/>
    <hyperlink ref="Q8" r:id="rId511"/>
    <hyperlink ref="Q9" r:id="rId512"/>
    <hyperlink ref="Q10" r:id="rId513"/>
    <hyperlink ref="Q11" r:id="rId514"/>
    <hyperlink ref="Q12" r:id="rId515"/>
    <hyperlink ref="Q13" r:id="rId516"/>
    <hyperlink ref="Q14" r:id="rId517"/>
    <hyperlink ref="Q15" r:id="rId518"/>
    <hyperlink ref="Q16" r:id="rId519"/>
    <hyperlink ref="Q17" r:id="rId520"/>
    <hyperlink ref="Q18" r:id="rId521"/>
    <hyperlink ref="Q19" r:id="rId522"/>
    <hyperlink ref="Q20" r:id="rId523"/>
    <hyperlink ref="Q21" r:id="rId524"/>
    <hyperlink ref="Q22" r:id="rId525"/>
    <hyperlink ref="Q23" r:id="rId526"/>
    <hyperlink ref="Q24" r:id="rId527"/>
    <hyperlink ref="Q25" r:id="rId528"/>
    <hyperlink ref="Q26" r:id="rId529"/>
    <hyperlink ref="Q27" r:id="rId530"/>
    <hyperlink ref="Q28" r:id="rId531"/>
    <hyperlink ref="Q29" r:id="rId532"/>
    <hyperlink ref="Q30" r:id="rId533"/>
    <hyperlink ref="Q31" r:id="rId534"/>
    <hyperlink ref="Q32" r:id="rId535"/>
    <hyperlink ref="Q33" r:id="rId536"/>
    <hyperlink ref="Q34" r:id="rId537"/>
    <hyperlink ref="Q35" r:id="rId538"/>
    <hyperlink ref="Q36" r:id="rId539"/>
    <hyperlink ref="Q37" r:id="rId540"/>
    <hyperlink ref="Q38" r:id="rId541"/>
    <hyperlink ref="Q39" r:id="rId542"/>
    <hyperlink ref="Q40" r:id="rId543"/>
    <hyperlink ref="Q41" r:id="rId544"/>
    <hyperlink ref="Q42" r:id="rId545"/>
    <hyperlink ref="Q43" r:id="rId546"/>
    <hyperlink ref="Q44" r:id="rId547"/>
    <hyperlink ref="Q45" r:id="rId548"/>
    <hyperlink ref="Q46" r:id="rId549"/>
    <hyperlink ref="Q47" r:id="rId550"/>
    <hyperlink ref="Q48" r:id="rId551"/>
    <hyperlink ref="Q49" r:id="rId552"/>
    <hyperlink ref="Q50" r:id="rId553"/>
    <hyperlink ref="Q51" r:id="rId554"/>
    <hyperlink ref="Q52" r:id="rId555"/>
    <hyperlink ref="Q53" r:id="rId556"/>
    <hyperlink ref="Q54" r:id="rId557"/>
    <hyperlink ref="Q55" r:id="rId558"/>
    <hyperlink ref="Q56" r:id="rId559"/>
    <hyperlink ref="Q57" r:id="rId560"/>
    <hyperlink ref="Q58" r:id="rId561"/>
    <hyperlink ref="Q59" r:id="rId562"/>
    <hyperlink ref="Q60" r:id="rId563"/>
    <hyperlink ref="Q61" r:id="rId564"/>
    <hyperlink ref="Q62" r:id="rId565"/>
    <hyperlink ref="Q63" r:id="rId566"/>
    <hyperlink ref="Q64" r:id="rId567"/>
    <hyperlink ref="Q65" r:id="rId568"/>
    <hyperlink ref="Q66" r:id="rId569"/>
    <hyperlink ref="Q67" r:id="rId570"/>
    <hyperlink ref="Q68" r:id="rId571"/>
    <hyperlink ref="Q69" r:id="rId572"/>
    <hyperlink ref="Q70" r:id="rId573"/>
    <hyperlink ref="Q71" r:id="rId574"/>
    <hyperlink ref="Q72" r:id="rId575"/>
    <hyperlink ref="Q73" r:id="rId576"/>
    <hyperlink ref="Q74" r:id="rId577"/>
    <hyperlink ref="Q75" r:id="rId578"/>
    <hyperlink ref="Q76" r:id="rId579"/>
    <hyperlink ref="Q77" r:id="rId580"/>
    <hyperlink ref="Q78" r:id="rId581"/>
    <hyperlink ref="Q79" r:id="rId582"/>
    <hyperlink ref="Q80" r:id="rId583"/>
    <hyperlink ref="Q81" r:id="rId584"/>
    <hyperlink ref="Q82" r:id="rId585"/>
    <hyperlink ref="Q83" r:id="rId586"/>
    <hyperlink ref="Q84" r:id="rId587"/>
    <hyperlink ref="Q85" r:id="rId588"/>
    <hyperlink ref="Q86" r:id="rId589"/>
    <hyperlink ref="Q87" r:id="rId590"/>
    <hyperlink ref="Q88" r:id="rId591"/>
    <hyperlink ref="Q89" r:id="rId592"/>
    <hyperlink ref="Q90" r:id="rId593"/>
    <hyperlink ref="Q91" r:id="rId594"/>
    <hyperlink ref="Q92" r:id="rId595"/>
    <hyperlink ref="Q93" r:id="rId596"/>
    <hyperlink ref="Q94" r:id="rId597"/>
    <hyperlink ref="Q95" r:id="rId598"/>
    <hyperlink ref="Q96" r:id="rId599"/>
    <hyperlink ref="Q97" r:id="rId600"/>
    <hyperlink ref="Q98" r:id="rId601"/>
    <hyperlink ref="Q99" r:id="rId602"/>
    <hyperlink ref="Q100" r:id="rId603"/>
    <hyperlink ref="Q101" r:id="rId604"/>
    <hyperlink ref="Q102" r:id="rId605"/>
    <hyperlink ref="Q103" r:id="rId606"/>
    <hyperlink ref="Q104" r:id="rId607"/>
    <hyperlink ref="Q105" r:id="rId608"/>
    <hyperlink ref="Q106" r:id="rId609"/>
    <hyperlink ref="Q107" r:id="rId610"/>
    <hyperlink ref="Q108" r:id="rId611"/>
    <hyperlink ref="Q109" r:id="rId612"/>
    <hyperlink ref="Q110" r:id="rId613"/>
    <hyperlink ref="Q111" r:id="rId614"/>
    <hyperlink ref="Q112" r:id="rId615"/>
    <hyperlink ref="Q113" r:id="rId616"/>
    <hyperlink ref="Q114" r:id="rId617"/>
    <hyperlink ref="Q115" r:id="rId618"/>
    <hyperlink ref="Q116" r:id="rId619"/>
    <hyperlink ref="Q117" r:id="rId620"/>
    <hyperlink ref="Q118" r:id="rId621"/>
    <hyperlink ref="Q119" r:id="rId622"/>
    <hyperlink ref="Q120" r:id="rId623"/>
    <hyperlink ref="Q121" r:id="rId624"/>
    <hyperlink ref="Q122" r:id="rId625"/>
    <hyperlink ref="Q123" r:id="rId626"/>
    <hyperlink ref="Q124" r:id="rId627"/>
    <hyperlink ref="Q125" r:id="rId628"/>
    <hyperlink ref="Q126" r:id="rId629"/>
    <hyperlink ref="Q127" r:id="rId630"/>
    <hyperlink ref="Q128" r:id="rId631"/>
    <hyperlink ref="Q129" r:id="rId632"/>
    <hyperlink ref="Q130" r:id="rId633"/>
    <hyperlink ref="Q131" r:id="rId634"/>
    <hyperlink ref="Q132" r:id="rId635"/>
    <hyperlink ref="Q133" r:id="rId636"/>
    <hyperlink ref="Q134" r:id="rId637"/>
    <hyperlink ref="Q135" r:id="rId638"/>
    <hyperlink ref="Q136" r:id="rId639"/>
    <hyperlink ref="Q137" r:id="rId640"/>
    <hyperlink ref="Q138" r:id="rId641"/>
    <hyperlink ref="Q139" r:id="rId642"/>
    <hyperlink ref="Q140" r:id="rId643"/>
    <hyperlink ref="Q141" r:id="rId644"/>
    <hyperlink ref="Q142" r:id="rId645"/>
    <hyperlink ref="Q143" r:id="rId646"/>
    <hyperlink ref="Q144" r:id="rId647"/>
    <hyperlink ref="Q145" r:id="rId648"/>
    <hyperlink ref="Q146" r:id="rId649"/>
    <hyperlink ref="Q147" r:id="rId650"/>
    <hyperlink ref="Q148" r:id="rId651"/>
    <hyperlink ref="Q149" r:id="rId652"/>
    <hyperlink ref="Q150" r:id="rId653"/>
    <hyperlink ref="Q151" r:id="rId654"/>
    <hyperlink ref="Q152" r:id="rId655"/>
    <hyperlink ref="Q153" r:id="rId656"/>
    <hyperlink ref="Q154" r:id="rId657"/>
    <hyperlink ref="Q155" r:id="rId658"/>
    <hyperlink ref="Q156" r:id="rId659"/>
    <hyperlink ref="Q157" r:id="rId660"/>
    <hyperlink ref="Q158" r:id="rId661"/>
    <hyperlink ref="Q159" r:id="rId662"/>
    <hyperlink ref="Q160" r:id="rId663"/>
    <hyperlink ref="Q161" r:id="rId664"/>
    <hyperlink ref="Q162" r:id="rId665"/>
    <hyperlink ref="Q163" r:id="rId666"/>
    <hyperlink ref="Q164" r:id="rId667"/>
    <hyperlink ref="Q165" r:id="rId668"/>
    <hyperlink ref="Q166" r:id="rId669"/>
    <hyperlink ref="Q167" r:id="rId670"/>
    <hyperlink ref="Q168" r:id="rId671"/>
    <hyperlink ref="Q169" r:id="rId672"/>
    <hyperlink ref="Q170" r:id="rId673"/>
    <hyperlink ref="Q171" r:id="rId674"/>
    <hyperlink ref="Q172" r:id="rId675"/>
    <hyperlink ref="Q173" r:id="rId676"/>
    <hyperlink ref="Q174" r:id="rId677"/>
    <hyperlink ref="Q175" r:id="rId678"/>
    <hyperlink ref="Q176" r:id="rId679"/>
    <hyperlink ref="Q177" r:id="rId680"/>
    <hyperlink ref="Q178" r:id="rId681"/>
    <hyperlink ref="Q179" r:id="rId682"/>
    <hyperlink ref="Q180" r:id="rId683"/>
    <hyperlink ref="Q181" r:id="rId684"/>
    <hyperlink ref="Q182" r:id="rId685"/>
    <hyperlink ref="Q183" r:id="rId686"/>
    <hyperlink ref="Q184" r:id="rId687"/>
    <hyperlink ref="Q185" r:id="rId688"/>
    <hyperlink ref="Q186" r:id="rId689"/>
    <hyperlink ref="Q187" r:id="rId690"/>
    <hyperlink ref="Q188" r:id="rId691"/>
    <hyperlink ref="Q189" r:id="rId692"/>
    <hyperlink ref="Q190" r:id="rId693"/>
    <hyperlink ref="Q191" r:id="rId694"/>
    <hyperlink ref="Q192" r:id="rId695"/>
    <hyperlink ref="Q193" r:id="rId696"/>
    <hyperlink ref="Q194" r:id="rId697"/>
    <hyperlink ref="Q195" r:id="rId698"/>
    <hyperlink ref="Q196" r:id="rId699"/>
    <hyperlink ref="Q197" r:id="rId700"/>
    <hyperlink ref="Q198" r:id="rId701"/>
    <hyperlink ref="Q199" r:id="rId702"/>
    <hyperlink ref="Q200" r:id="rId703"/>
    <hyperlink ref="Q201" r:id="rId704"/>
    <hyperlink ref="Q202" r:id="rId705"/>
    <hyperlink ref="Q203" r:id="rId706"/>
    <hyperlink ref="Q204" r:id="rId707"/>
    <hyperlink ref="Q205" r:id="rId708"/>
    <hyperlink ref="Q206" r:id="rId709"/>
    <hyperlink ref="Q207" r:id="rId710"/>
    <hyperlink ref="Q208" r:id="rId711"/>
    <hyperlink ref="Q209" r:id="rId712"/>
    <hyperlink ref="Q210" r:id="rId713"/>
    <hyperlink ref="Q211" r:id="rId714"/>
    <hyperlink ref="Q212" r:id="rId715"/>
    <hyperlink ref="Q213" r:id="rId716"/>
    <hyperlink ref="Q214" r:id="rId717"/>
    <hyperlink ref="Q215" r:id="rId718"/>
    <hyperlink ref="Q216" r:id="rId719"/>
    <hyperlink ref="Q217" r:id="rId720"/>
    <hyperlink ref="Q218" r:id="rId721"/>
    <hyperlink ref="Q219" r:id="rId722"/>
    <hyperlink ref="Q220" r:id="rId723"/>
    <hyperlink ref="Q221" r:id="rId724"/>
    <hyperlink ref="Q222" r:id="rId725"/>
    <hyperlink ref="Q223" r:id="rId726"/>
    <hyperlink ref="Q224" r:id="rId727"/>
    <hyperlink ref="Q225" r:id="rId728"/>
    <hyperlink ref="Q226" r:id="rId729"/>
    <hyperlink ref="Q227" r:id="rId730"/>
    <hyperlink ref="Q228" r:id="rId731"/>
    <hyperlink ref="Q229" r:id="rId732"/>
    <hyperlink ref="Q230" r:id="rId733"/>
    <hyperlink ref="Q231" r:id="rId734"/>
    <hyperlink ref="Q232" r:id="rId735"/>
    <hyperlink ref="Q233" r:id="rId736"/>
    <hyperlink ref="Q234" r:id="rId737"/>
    <hyperlink ref="Q235" r:id="rId738"/>
    <hyperlink ref="Q236" r:id="rId739"/>
    <hyperlink ref="Q237" r:id="rId740"/>
    <hyperlink ref="Q238" r:id="rId741"/>
    <hyperlink ref="Q239" r:id="rId742"/>
    <hyperlink ref="Q240" r:id="rId743"/>
    <hyperlink ref="Q241" r:id="rId744"/>
    <hyperlink ref="Q242" r:id="rId745"/>
    <hyperlink ref="Q243" r:id="rId746"/>
    <hyperlink ref="Q244" r:id="rId747"/>
    <hyperlink ref="Q245" r:id="rId748"/>
    <hyperlink ref="Q246" r:id="rId749"/>
    <hyperlink ref="Q247" r:id="rId750"/>
    <hyperlink ref="Q248" r:id="rId751"/>
    <hyperlink ref="Q249" r:id="rId752"/>
    <hyperlink ref="Q250" r:id="rId753"/>
    <hyperlink ref="Q251" r:id="rId754"/>
    <hyperlink ref="Q252" r:id="rId755"/>
    <hyperlink ref="Q253" r:id="rId756"/>
    <hyperlink ref="Q254" r:id="rId757"/>
    <hyperlink ref="Q255" r:id="rId758"/>
    <hyperlink ref="Q256" r:id="rId759"/>
    <hyperlink ref="Q257" r:id="rId760"/>
    <hyperlink ref="Q258" r:id="rId761"/>
    <hyperlink ref="Q259" r:id="rId762"/>
    <hyperlink ref="Q260" r:id="rId763"/>
    <hyperlink ref="Q261" r:id="rId764"/>
    <hyperlink ref="Q262" r:id="rId765"/>
    <hyperlink ref="Q263" r:id="rId766"/>
    <hyperlink ref="Q264" r:id="rId767"/>
    <hyperlink ref="Q265" r:id="rId768"/>
    <hyperlink ref="Q266" r:id="rId769"/>
    <hyperlink ref="Q267" r:id="rId770"/>
    <hyperlink ref="Q268" r:id="rId771"/>
    <hyperlink ref="Q269" r:id="rId772"/>
    <hyperlink ref="Q270" r:id="rId773"/>
    <hyperlink ref="Q271" r:id="rId774"/>
    <hyperlink ref="Q272" r:id="rId775"/>
    <hyperlink ref="Q273" r:id="rId776"/>
    <hyperlink ref="Q274" r:id="rId777"/>
    <hyperlink ref="Q275" r:id="rId778"/>
    <hyperlink ref="Q276" r:id="rId779"/>
    <hyperlink ref="Q277" r:id="rId780"/>
    <hyperlink ref="Q278" r:id="rId781"/>
    <hyperlink ref="Q279" r:id="rId782"/>
    <hyperlink ref="Q280" r:id="rId783"/>
    <hyperlink ref="Q281" r:id="rId784"/>
    <hyperlink ref="Q282" r:id="rId785"/>
    <hyperlink ref="Q283" r:id="rId786"/>
    <hyperlink ref="Q284" r:id="rId787"/>
    <hyperlink ref="Q285" r:id="rId788"/>
    <hyperlink ref="Q286" r:id="rId789"/>
    <hyperlink ref="Q287" r:id="rId790"/>
    <hyperlink ref="Q288" r:id="rId791"/>
    <hyperlink ref="Q289" r:id="rId792"/>
    <hyperlink ref="Q290" r:id="rId793"/>
    <hyperlink ref="Q291" r:id="rId794"/>
    <hyperlink ref="Q292" r:id="rId795"/>
    <hyperlink ref="Q293" r:id="rId796"/>
    <hyperlink ref="Q294" r:id="rId797"/>
    <hyperlink ref="Q295" r:id="rId798"/>
    <hyperlink ref="Q296" r:id="rId799"/>
    <hyperlink ref="Q297" r:id="rId800"/>
    <hyperlink ref="Q298" r:id="rId801"/>
    <hyperlink ref="Q299" r:id="rId802"/>
    <hyperlink ref="Q300" r:id="rId803"/>
    <hyperlink ref="Q301" r:id="rId804"/>
    <hyperlink ref="Q302" r:id="rId805"/>
    <hyperlink ref="Q303" r:id="rId806"/>
    <hyperlink ref="Q304" r:id="rId807"/>
    <hyperlink ref="Q305" r:id="rId808"/>
    <hyperlink ref="Q306" r:id="rId809"/>
    <hyperlink ref="Q307" r:id="rId810"/>
    <hyperlink ref="Q308" r:id="rId811"/>
    <hyperlink ref="Q309" r:id="rId812"/>
    <hyperlink ref="Q310" r:id="rId813"/>
    <hyperlink ref="Q311" r:id="rId814"/>
    <hyperlink ref="Q312" r:id="rId815"/>
    <hyperlink ref="Q313" r:id="rId816"/>
    <hyperlink ref="Q314" r:id="rId817"/>
    <hyperlink ref="Q315" r:id="rId818"/>
    <hyperlink ref="Q316" r:id="rId819"/>
    <hyperlink ref="Q317" r:id="rId820"/>
    <hyperlink ref="Q318" r:id="rId821"/>
    <hyperlink ref="Q319" r:id="rId822"/>
    <hyperlink ref="Q320" r:id="rId823"/>
    <hyperlink ref="Q321" r:id="rId824"/>
    <hyperlink ref="Q322" r:id="rId825"/>
    <hyperlink ref="Q323" r:id="rId826"/>
    <hyperlink ref="Q324" r:id="rId827"/>
    <hyperlink ref="Q325" r:id="rId828"/>
    <hyperlink ref="Q326" r:id="rId829"/>
    <hyperlink ref="Q327" r:id="rId830"/>
    <hyperlink ref="Q328" r:id="rId831"/>
    <hyperlink ref="Q329" r:id="rId832"/>
    <hyperlink ref="Q330" r:id="rId833"/>
    <hyperlink ref="Q331" r:id="rId834"/>
    <hyperlink ref="Q332" r:id="rId835"/>
    <hyperlink ref="Q333" r:id="rId836"/>
    <hyperlink ref="Q334" r:id="rId837"/>
    <hyperlink ref="Q335" r:id="rId838"/>
    <hyperlink ref="Q336" r:id="rId839"/>
    <hyperlink ref="Q337" r:id="rId840"/>
    <hyperlink ref="Q338" r:id="rId841"/>
    <hyperlink ref="Q339" r:id="rId842"/>
    <hyperlink ref="Q340" r:id="rId843"/>
    <hyperlink ref="Q341" r:id="rId844"/>
    <hyperlink ref="Q342" r:id="rId845"/>
    <hyperlink ref="Q343" r:id="rId846"/>
    <hyperlink ref="Q344" r:id="rId847"/>
    <hyperlink ref="Q345" r:id="rId848"/>
    <hyperlink ref="Q346" r:id="rId849"/>
    <hyperlink ref="Q347" r:id="rId850"/>
    <hyperlink ref="Q348" r:id="rId851"/>
    <hyperlink ref="Q349" r:id="rId852"/>
    <hyperlink ref="Q350" r:id="rId853"/>
    <hyperlink ref="Q351" r:id="rId854"/>
    <hyperlink ref="Q352" r:id="rId855"/>
    <hyperlink ref="Q353" r:id="rId856"/>
    <hyperlink ref="Q354" r:id="rId857"/>
    <hyperlink ref="Q355" r:id="rId858"/>
    <hyperlink ref="Q356" r:id="rId859"/>
    <hyperlink ref="Q357" r:id="rId860"/>
    <hyperlink ref="Q358" r:id="rId861"/>
    <hyperlink ref="Q359" r:id="rId862"/>
    <hyperlink ref="Q360" r:id="rId863"/>
    <hyperlink ref="Q361" r:id="rId864"/>
    <hyperlink ref="Q362" r:id="rId865"/>
    <hyperlink ref="Q363" r:id="rId866"/>
    <hyperlink ref="Q364" r:id="rId867"/>
    <hyperlink ref="Q365" r:id="rId868"/>
    <hyperlink ref="Q366" r:id="rId869"/>
    <hyperlink ref="Q367" r:id="rId870"/>
    <hyperlink ref="Q368" r:id="rId871"/>
    <hyperlink ref="Q369" r:id="rId872"/>
    <hyperlink ref="Q370" r:id="rId873"/>
    <hyperlink ref="Q371" r:id="rId874"/>
    <hyperlink ref="Q372" r:id="rId875"/>
    <hyperlink ref="Q373" r:id="rId876"/>
    <hyperlink ref="Q374" r:id="rId877"/>
    <hyperlink ref="Q375" r:id="rId878"/>
    <hyperlink ref="Q376" r:id="rId879"/>
    <hyperlink ref="Q377" r:id="rId880"/>
    <hyperlink ref="Q378" r:id="rId881"/>
    <hyperlink ref="Q379" r:id="rId882"/>
    <hyperlink ref="Q380" r:id="rId883"/>
    <hyperlink ref="Q381" r:id="rId884"/>
    <hyperlink ref="Q382" r:id="rId885"/>
    <hyperlink ref="Q383" r:id="rId886"/>
    <hyperlink ref="Q384" r:id="rId887"/>
    <hyperlink ref="Q385" r:id="rId888"/>
    <hyperlink ref="Q386" r:id="rId889"/>
    <hyperlink ref="Q387" r:id="rId890"/>
    <hyperlink ref="Q388" r:id="rId891"/>
    <hyperlink ref="Q389" r:id="rId892"/>
    <hyperlink ref="Q390" r:id="rId893"/>
    <hyperlink ref="Q391" r:id="rId894"/>
    <hyperlink ref="Q392" r:id="rId895"/>
    <hyperlink ref="Q393" r:id="rId896"/>
    <hyperlink ref="Q394" r:id="rId897"/>
    <hyperlink ref="Q395" r:id="rId898"/>
    <hyperlink ref="Q396" r:id="rId899"/>
    <hyperlink ref="Q397" r:id="rId900"/>
    <hyperlink ref="Q398" r:id="rId901"/>
    <hyperlink ref="Q399" r:id="rId902"/>
    <hyperlink ref="Q400" r:id="rId903"/>
    <hyperlink ref="Q401" r:id="rId904"/>
    <hyperlink ref="Q402" r:id="rId905"/>
    <hyperlink ref="Q403" r:id="rId906"/>
    <hyperlink ref="Q404" r:id="rId907"/>
    <hyperlink ref="Q405" r:id="rId908"/>
    <hyperlink ref="Q406" r:id="rId909"/>
    <hyperlink ref="Q407" r:id="rId910"/>
    <hyperlink ref="Q408" r:id="rId911"/>
    <hyperlink ref="Q409" r:id="rId912"/>
    <hyperlink ref="Q410" r:id="rId913"/>
    <hyperlink ref="Q411" r:id="rId914"/>
    <hyperlink ref="Q412" r:id="rId915"/>
    <hyperlink ref="Q413" r:id="rId916"/>
    <hyperlink ref="Q414" r:id="rId917"/>
    <hyperlink ref="Q415" r:id="rId918"/>
    <hyperlink ref="Q416" r:id="rId919"/>
    <hyperlink ref="Q417" r:id="rId920"/>
    <hyperlink ref="Q418" r:id="rId921"/>
    <hyperlink ref="Q419" r:id="rId922"/>
    <hyperlink ref="Q420" r:id="rId923"/>
    <hyperlink ref="Q421" r:id="rId924"/>
    <hyperlink ref="Q422" r:id="rId925"/>
    <hyperlink ref="Q423" r:id="rId926"/>
    <hyperlink ref="Q424" r:id="rId927"/>
    <hyperlink ref="Q425" r:id="rId928"/>
    <hyperlink ref="Q426" r:id="rId929"/>
    <hyperlink ref="Q427" r:id="rId930"/>
    <hyperlink ref="Q428" r:id="rId931"/>
    <hyperlink ref="Q429" r:id="rId932"/>
    <hyperlink ref="Q430" r:id="rId933"/>
    <hyperlink ref="Q431" r:id="rId934"/>
    <hyperlink ref="Q432" r:id="rId935"/>
    <hyperlink ref="Q433" r:id="rId936"/>
    <hyperlink ref="Q434" r:id="rId937"/>
    <hyperlink ref="Q435" r:id="rId938"/>
    <hyperlink ref="Q436" r:id="rId939"/>
    <hyperlink ref="Q437" r:id="rId940"/>
    <hyperlink ref="Q438" r:id="rId941"/>
    <hyperlink ref="Q439" r:id="rId942"/>
    <hyperlink ref="Q440" r:id="rId943"/>
    <hyperlink ref="Q441" r:id="rId944"/>
    <hyperlink ref="Q442" r:id="rId945"/>
    <hyperlink ref="Q443" r:id="rId946"/>
    <hyperlink ref="Q444" r:id="rId947"/>
    <hyperlink ref="Q445" r:id="rId948"/>
    <hyperlink ref="Q446" r:id="rId949"/>
    <hyperlink ref="Q447" r:id="rId950"/>
    <hyperlink ref="Q448" r:id="rId951"/>
    <hyperlink ref="Q449" r:id="rId952"/>
    <hyperlink ref="Q450" r:id="rId953"/>
    <hyperlink ref="Q451" r:id="rId954"/>
    <hyperlink ref="Q452" r:id="rId955"/>
    <hyperlink ref="Q453" r:id="rId956"/>
    <hyperlink ref="Q454" r:id="rId957"/>
    <hyperlink ref="Q455" r:id="rId958"/>
    <hyperlink ref="Q456" r:id="rId959"/>
    <hyperlink ref="Q457" r:id="rId960"/>
    <hyperlink ref="Q458" r:id="rId961"/>
    <hyperlink ref="Q459" r:id="rId962"/>
    <hyperlink ref="Q460" r:id="rId963"/>
    <hyperlink ref="Q461" r:id="rId964"/>
    <hyperlink ref="Q462" r:id="rId965"/>
    <hyperlink ref="Q463" r:id="rId966"/>
    <hyperlink ref="Q464" r:id="rId967"/>
    <hyperlink ref="Q465" r:id="rId968"/>
    <hyperlink ref="Q466" r:id="rId969"/>
    <hyperlink ref="Q467" r:id="rId970"/>
    <hyperlink ref="Q468" r:id="rId971"/>
    <hyperlink ref="Q469" r:id="rId972"/>
    <hyperlink ref="Q470" r:id="rId973"/>
    <hyperlink ref="Q471" r:id="rId974"/>
    <hyperlink ref="Q472" r:id="rId975"/>
    <hyperlink ref="Q473" r:id="rId976"/>
    <hyperlink ref="Q474" r:id="rId977"/>
    <hyperlink ref="Q475" r:id="rId978"/>
    <hyperlink ref="Q476" r:id="rId979"/>
    <hyperlink ref="Q477" r:id="rId980"/>
    <hyperlink ref="Q478" r:id="rId981"/>
    <hyperlink ref="Q479" r:id="rId982"/>
    <hyperlink ref="Q480" r:id="rId983"/>
    <hyperlink ref="Q481" r:id="rId984"/>
    <hyperlink ref="Q482" r:id="rId985"/>
    <hyperlink ref="Q483" r:id="rId986"/>
    <hyperlink ref="Q484" r:id="rId987"/>
    <hyperlink ref="Q485" r:id="rId988"/>
    <hyperlink ref="Q486" r:id="rId989"/>
    <hyperlink ref="Q487" r:id="rId990"/>
    <hyperlink ref="Q488" r:id="rId991"/>
    <hyperlink ref="Q489" r:id="rId992"/>
    <hyperlink ref="Q490" r:id="rId993"/>
    <hyperlink ref="Q491" r:id="rId994"/>
    <hyperlink ref="Q492" r:id="rId995"/>
    <hyperlink ref="Q493" r:id="rId996"/>
    <hyperlink ref="Q494" r:id="rId997"/>
    <hyperlink ref="Q495" r:id="rId998"/>
    <hyperlink ref="Q496" r:id="rId999"/>
    <hyperlink ref="Q497" r:id="rId1000"/>
    <hyperlink ref="Q498" r:id="rId1001"/>
    <hyperlink ref="Q499" r:id="rId1002"/>
    <hyperlink ref="Q500" r:id="rId1003"/>
    <hyperlink ref="Q501" r:id="rId1004"/>
    <hyperlink ref="Q502" r:id="rId1005"/>
    <hyperlink ref="Q503" r:id="rId1006"/>
    <hyperlink ref="Q504" r:id="rId1007"/>
    <hyperlink ref="Q505" r:id="rId1008"/>
    <hyperlink ref="Q506" r:id="rId1009"/>
    <hyperlink ref="Q507" r:id="rId1010"/>
    <hyperlink ref="Q508" r:id="rId1011"/>
    <hyperlink ref="Q509" r:id="rId1012"/>
    <hyperlink ref="Q510" r:id="rId1013"/>
    <hyperlink ref="Q511" r:id="rId1014"/>
    <hyperlink ref="Q512" r:id="rId1015"/>
    <hyperlink ref="Q513" r:id="rId1016"/>
    <hyperlink ref="Q514" r:id="rId1017"/>
    <hyperlink ref="Q515" r:id="rId1018"/>
    <hyperlink ref="Q516" r:id="rId1019"/>
    <hyperlink ref="Q517" r:id="rId10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2018-06-16T16:23:17Z</dcterms:created>
  <dcterms:modified xsi:type="dcterms:W3CDTF">2021-09-01T22:09:44Z</dcterms:modified>
</cp:coreProperties>
</file>