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<sst xmlns="http://schemas.openxmlformats.org/spreadsheetml/2006/main" count="144" uniqueCount="105">
  <si>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</si>
  <si>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</si>
  <si>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</si>
  <si>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</si>
  <si>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</si>
  <si>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</si>
  <si>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</si>
  <si>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</si>
  <si>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</si>
  <si>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</si>
  <si>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</si>
  <si>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</si>
  <si>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</si>
  <si>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</si>
  <si>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</si>
  <si>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</si>
  <si>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</si>
  <si>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</si>
  <si>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</si>
  <si>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</si>
  <si>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</si>
  <si>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</si>
  <si>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</si>
  <si>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</si>
  <si>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</si>
  <si>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</si>
  <si>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</si>
  <si>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</si>
  <si>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</si>
  <si>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</si>
  <si>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</si>
  <si>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</si>
  <si>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</si>
  <si>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</si>
  <si>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</si>
  <si>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</si>
  <si>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</si>
  <si>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</si>
  <si>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</si>
  <si>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</si>
  <si>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</si>
  <si>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</si>
  <si>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</si>
  <si>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</si>
  <si>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</si>
  <si>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</si>
  <si>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</si>
  <si>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</si>
  <si>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</si>
  <si>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</si>
  <si>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</si>
  <si>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</si>
  <si>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</si>
  <si>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</si>
  <si>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</si>
  <si>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</si>
  <si>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</si>
  <si>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</si>
  <si>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</si>
  <si>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</si>
  <si>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</si>
  <si>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</si>
  <si>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</si>
  <si>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</si>
  <si>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</si>
  <si>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</si>
  <si>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</si>
  <si>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</si>
  <si>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</si>
  <si>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</si>
  <si>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</si>
  <si>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</si>
  <si>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</si>
  <si>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</si>
  <si>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</si>
  <si>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</si>
  <si>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</si>
  <si>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</si>
  <si>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</si>
  <si>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genero información</t>
  </si>
  <si>
    <t>Desempeño</t>
  </si>
  <si>
    <t>Cumplimiento</t>
  </si>
  <si>
    <t>B-01</t>
  </si>
  <si>
    <t>CGE/OIC-SGG-041/2021</t>
  </si>
  <si>
    <t>CGE/OIC-SGG-042/2021</t>
  </si>
  <si>
    <t xml:space="preserve">Verificar físicamente el parque vehicular asignado a la Dirección Administrativa </t>
  </si>
  <si>
    <t>Parque vehicular</t>
  </si>
  <si>
    <t>CGE/OIC-SGG-090/2021</t>
  </si>
  <si>
    <t>Dirección Administrativa</t>
  </si>
  <si>
    <t>2020-2021</t>
  </si>
  <si>
    <t>A-02</t>
  </si>
  <si>
    <t>CGE/OIC-SGG-072/2021</t>
  </si>
  <si>
    <t>CGE/OIC-SGG-073/2021</t>
  </si>
  <si>
    <t>Verificar que Las acciones, planes y programas, se desempeñen y operen de acuerdo a los principios de economía, eficiencia y eficacia.</t>
  </si>
  <si>
    <t>Programas de Trabajo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</si>
  <si>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</si>
  <si>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CGE/OIC-SGG-103/2021</t>
  </si>
  <si>
    <t>Dirección del Periódico Oficial</t>
  </si>
  <si>
    <t>Este OIC concluye en base a lo revisado que se tiene un control de vehículos bueno , se tienen regularizados, resguardo y pólizas de seguro actualizados.</t>
  </si>
  <si>
    <t>Mantener actualizados sus Manuales de Organización, continuar con la elaboración del Manual de Procedimientos hasta lograr su correspondiente autorización y registro, respetando los objetivos y funcionalidad de cada uno.</t>
  </si>
  <si>
    <t>http://www.cegaipslp.org.mx/HV2021.nsf/nombre_de_la_vista/E1A53959513588DC862586F0005D08A0/$File/3.+Programa+de+Trabajo+2021.pdf</t>
  </si>
  <si>
    <t>http://www.cegaipslp.org.mx/HV2021.nsf/nombre_de_la_vista/1342FC870205E75F862586F0005D1EC7/$File/1.+Oficio+Notificacion+Informe+de+Auditoria+B-01.pdf</t>
  </si>
  <si>
    <t>http://www.cegaipslp.org.mx/HV2021.nsf/nombre_de_la_vista/B5829F698CED00AB862586F0005D346A/$File/2.+Informe+de+Auditoria+B-01.pdf</t>
  </si>
  <si>
    <t>http://www.cegaipslp.org.mx/HV2021.nsf/nombre_de_la_vista/94DACEB6F6CFBC59862586F0005DB5A1/$File/1.+Oficio+de+Notificación+de+Informe+A-02.pdf</t>
  </si>
  <si>
    <t>http://www.cegaipslp.org.mx/HV2021.nsf/nombre_de_la_vista/C1EA0EA86682C810862586F0005DC905/$File/2.+Informe+de+Auditoria+A-02.pdf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</si>
</sst>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sz val="10.5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9" applyAlignment="1">
      <alignment vertical="top"/>
    </xf>
    <xf numFmtId="14" fontId="3" fillId="3" borderId="0" xfId="9" applyNumberFormat="1" applyAlignment="1">
      <alignment vertical="top"/>
    </xf>
    <xf numFmtId="0" fontId="0" fillId="3" borderId="0" xfId="10" applyFont="1" applyAlignment="1">
      <alignment vertical="top"/>
    </xf>
    <xf numFmtId="17" fontId="0" fillId="3" borderId="0" xfId="10" applyNumberFormat="1" applyFont="1" applyAlignment="1">
      <alignment vertical="top"/>
    </xf>
    <xf numFmtId="0" fontId="0" fillId="0" borderId="0" xfId="0" applyAlignment="1">
      <alignment vertical="top"/>
    </xf>
    <xf numFmtId="0" fontId="0" fillId="3" borderId="0" xfId="9" applyFont="1" applyAlignment="1">
      <alignment vertical="top"/>
    </xf>
    <xf numFmtId="0" fontId="7" fillId="3" borderId="0" xfId="19" applyFill="1" applyAlignment="1">
      <alignment vertical="top"/>
    </xf>
    <xf numFmtId="14" fontId="0" fillId="3" borderId="0" xfId="9" applyNumberFormat="1" applyFont="1" applyAlignment="1">
      <alignment vertical="top"/>
    </xf>
    <xf numFmtId="17" fontId="4" fillId="3" borderId="0" xfId="9" applyNumberFormat="1" applyFont="1" applyFill="1" applyAlignment="1" applyProtection="1">
      <alignment vertical="top"/>
    </xf>
    <xf numFmtId="0" fontId="0" fillId="0" borderId="0" xfId="0" applyAlignment="1" applyProtection="1">
      <alignment vertical="top"/>
    </xf>
    <xf numFmtId="0" fontId="6" fillId="0" borderId="0" xfId="0" applyFont="1" applyAlignment="1">
      <alignment vertical="top"/>
    </xf>
    <xf numFmtId="0" fontId="4" fillId="3" borderId="0" xfId="9" applyFont="1" applyFill="1" applyAlignment="1" applyProtection="1">
      <alignment vertical="top"/>
    </xf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4DACEB6F6CFBC59862586F0005DB5A1/$File/1.+Oficio+de+Notificaci&#243;n+de+Informe+A-02.pdf" TargetMode="External"/><Relationship Id="rId3" Type="http://schemas.openxmlformats.org/officeDocument/2006/relationships/hyperlink" Target="http://www.cegaipslp.org.mx/HV2021.nsf/nombre_de_la_vista/1342FC870205E75F862586F0005D1EC7/$File/1.+Oficio+Notificacion+Informe+de+Auditoria+B-01.pdf" TargetMode="External"/><Relationship Id="rId7" Type="http://schemas.openxmlformats.org/officeDocument/2006/relationships/hyperlink" Target="http://www.cegaipslp.org.mx/HV2021.nsf/nombre_de_la_vista/94DACEB6F6CFBC59862586F0005DB5A1/$File/1.+Oficio+de+Notificaci&#243;n+de+Informe+A-02.pdf" TargetMode="External"/><Relationship Id="rId2" Type="http://schemas.openxmlformats.org/officeDocument/2006/relationships/hyperlink" Target="http://www.cegaipslp.org.mx/HV2021.nsf/nombre_de_la_vista/E1A53959513588DC862586F0005D08A0/$File/3.+Programa+de+Trabajo+2021.pdf" TargetMode="External"/><Relationship Id="rId1" Type="http://schemas.openxmlformats.org/officeDocument/2006/relationships/hyperlink" Target="http://www.cegaipslp.org.mx/HV2021.nsf/nombre_de_la_vista/E1A53959513588DC862586F0005D08A0/$File/3.+Programa+de+Trabajo+2021.pdf" TargetMode="External"/><Relationship Id="rId6" Type="http://schemas.openxmlformats.org/officeDocument/2006/relationships/hyperlink" Target="http://www.cegaipslp.org.mx/HV2021.nsf/nombre_de_la_vista/B5829F698CED00AB862586F0005D346A/$File/2.+Informe+de+Auditoria+B-0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5829F698CED00AB862586F0005D346A/$File/2.+Informe+de+Auditoria+B-01.pdf" TargetMode="External"/><Relationship Id="rId10" Type="http://schemas.openxmlformats.org/officeDocument/2006/relationships/hyperlink" Target="http://www.cegaipslp.org.mx/HV2021.nsf/nombre_de_la_vista/C1EA0EA86682C810862586F0005DC905/$File/2.+Informe+de+Auditoria+A-02.pdf" TargetMode="External"/><Relationship Id="rId4" Type="http://schemas.openxmlformats.org/officeDocument/2006/relationships/hyperlink" Target="http://www.cegaipslp.org.mx/HV2021.nsf/nombre_de_la_vista/1342FC870205E75F862586F0005D1EC7/$File/1.+Oficio+Notificacion+Informe+de+Auditoria+B-01.pdf" TargetMode="External"/><Relationship Id="rId9" Type="http://schemas.openxmlformats.org/officeDocument/2006/relationships/hyperlink" Target="http://www.cegaipslp.org.mx/HV2021.nsf/nombre_de_la_vista/C1EA0EA86682C810862586F0005DC905/$File/2.+Informe+de+Auditoria+A-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X9" sqref="X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14">
        <v>2021</v>
      </c>
      <c r="B8" s="15">
        <v>44317</v>
      </c>
      <c r="C8" s="15">
        <v>44347</v>
      </c>
      <c r="D8" s="16">
        <v>2021</v>
      </c>
      <c r="E8" s="17">
        <v>44256</v>
      </c>
      <c r="F8" s="18" t="s">
        <v>76</v>
      </c>
      <c r="G8" s="16" t="s">
        <v>81</v>
      </c>
      <c r="H8" s="16" t="s">
        <v>82</v>
      </c>
      <c r="I8" s="19" t="s">
        <v>78</v>
      </c>
      <c r="J8" s="16" t="s">
        <v>83</v>
      </c>
      <c r="K8" s="16" t="s">
        <v>84</v>
      </c>
      <c r="L8" s="16">
        <v>0</v>
      </c>
      <c r="M8" s="16" t="s">
        <v>85</v>
      </c>
      <c r="N8" s="16" t="s">
        <v>86</v>
      </c>
      <c r="O8" s="19" t="s">
        <v>95</v>
      </c>
      <c r="P8" s="16" t="s">
        <v>87</v>
      </c>
      <c r="Q8" s="20" t="s">
        <v>101</v>
      </c>
      <c r="R8" s="24" t="s">
        <v>98</v>
      </c>
      <c r="S8" s="20" t="s">
        <v>101</v>
      </c>
      <c r="T8" s="20" t="s">
        <v>102</v>
      </c>
      <c r="U8" s="16" t="s">
        <v>79</v>
      </c>
      <c r="V8" s="16" t="s">
        <v>88</v>
      </c>
      <c r="W8" s="16" t="s">
        <v>79</v>
      </c>
      <c r="X8" s="20" t="s">
        <v>102</v>
      </c>
      <c r="Y8" s="16" t="s">
        <v>79</v>
      </c>
      <c r="Z8" s="20" t="s">
        <v>100</v>
      </c>
      <c r="AA8" s="25" t="s">
        <v>78</v>
      </c>
      <c r="AB8" s="21">
        <v>44355</v>
      </c>
      <c r="AC8" s="21">
        <v>44347</v>
      </c>
      <c r="AD8" s="22"/>
    </row>
    <row r="9" spans="1:30" x14ac:dyDescent="0.25">
      <c r="A9" s="14">
        <v>2021</v>
      </c>
      <c r="B9" s="15">
        <v>44317</v>
      </c>
      <c r="C9" s="15">
        <v>44347</v>
      </c>
      <c r="D9" s="16" t="s">
        <v>89</v>
      </c>
      <c r="E9" s="16" t="s">
        <v>89</v>
      </c>
      <c r="F9" s="18" t="s">
        <v>76</v>
      </c>
      <c r="G9" s="19" t="s">
        <v>80</v>
      </c>
      <c r="H9" s="19" t="s">
        <v>90</v>
      </c>
      <c r="I9" s="19" t="s">
        <v>78</v>
      </c>
      <c r="J9" s="19" t="s">
        <v>91</v>
      </c>
      <c r="K9" s="19" t="s">
        <v>92</v>
      </c>
      <c r="L9" s="19">
        <v>0</v>
      </c>
      <c r="M9" s="16" t="s">
        <v>93</v>
      </c>
      <c r="N9" s="19" t="s">
        <v>94</v>
      </c>
      <c r="O9" s="19" t="s">
        <v>95</v>
      </c>
      <c r="P9" s="19" t="s">
        <v>96</v>
      </c>
      <c r="Q9" s="20" t="s">
        <v>103</v>
      </c>
      <c r="R9" s="24" t="s">
        <v>99</v>
      </c>
      <c r="S9" s="20" t="s">
        <v>103</v>
      </c>
      <c r="T9" s="20" t="s">
        <v>104</v>
      </c>
      <c r="U9" s="16" t="s">
        <v>79</v>
      </c>
      <c r="V9" s="19" t="s">
        <v>97</v>
      </c>
      <c r="W9" s="16" t="s">
        <v>79</v>
      </c>
      <c r="X9" s="20" t="s">
        <v>104</v>
      </c>
      <c r="Y9" s="19" t="s">
        <v>79</v>
      </c>
      <c r="Z9" s="20" t="s">
        <v>100</v>
      </c>
      <c r="AA9" s="25" t="s">
        <v>78</v>
      </c>
      <c r="AB9" s="15">
        <v>44355</v>
      </c>
      <c r="AC9" s="15">
        <v>44347</v>
      </c>
      <c r="AD9" s="23"/>
    </row>
    <row r="10" spans="1:30" ht="15.75" x14ac:dyDescent="0.3">
      <c r="A10" s="3"/>
      <c r="B10" s="4"/>
      <c r="C10" s="4"/>
      <c r="D10" s="7"/>
      <c r="E10" s="7"/>
      <c r="F10" s="9"/>
      <c r="G10" s="8"/>
      <c r="H10" s="8"/>
      <c r="I10" s="8"/>
      <c r="J10" s="8"/>
      <c r="K10" s="8"/>
      <c r="L10" s="6"/>
      <c r="M10" s="10"/>
      <c r="N10" s="8"/>
      <c r="O10" s="8"/>
      <c r="P10" s="8"/>
      <c r="Q10" s="3"/>
      <c r="R10" s="10"/>
      <c r="S10" s="3"/>
      <c r="T10" s="3"/>
      <c r="U10" s="3"/>
      <c r="V10" s="8"/>
      <c r="W10" s="8"/>
      <c r="X10" s="3"/>
      <c r="Y10" s="8"/>
      <c r="Z10" s="3"/>
      <c r="AA10" s="5"/>
      <c r="AB10" s="4"/>
      <c r="AC10" s="4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Z9" r:id="rId2"/>
    <hyperlink ref="Q8" r:id="rId3"/>
    <hyperlink ref="S8" r:id="rId4"/>
    <hyperlink ref="T8" r:id="rId5"/>
    <hyperlink ref="X8" r:id="rId6"/>
    <hyperlink ref="Q9" r:id="rId7"/>
    <hyperlink ref="S9" r:id="rId8"/>
    <hyperlink ref="T9" r:id="rId9"/>
    <hyperlink ref="X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2021-06-10T17:04:54Z</dcterms:modified>
</cp:coreProperties>
</file>