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495" windowWidth="10215" windowHeight="43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9">Hidden_2!$A$1:$A$2</definedName>
    <definedName name="Hidden_310">Hidden_3!$A$1:$A$32</definedName>
    <definedName name="Hidden_39">[1]Hidden_3!$A$1:$A$32</definedName>
    <definedName name="Hidden_413">Hidden_4!$A$1:$A$32</definedName>
    <definedName name="Hidden_514">Hidden_5!$A$1:$A$2</definedName>
    <definedName name="Hidden_614">[1]Hidden_6!$A$1:$A$26</definedName>
    <definedName name="Hidden_616">Hidden_6!$A$1:$A$26</definedName>
    <definedName name="Hidden_720">Hidden_7!$A$1:$A$41</definedName>
    <definedName name="Hidden_827">Hidden_8!$A$1:$A$32</definedName>
    <definedName name="hidden3">[2]hidden3!$A$1:$A$32</definedName>
    <definedName name="hidden5">[2]hidden5!$A$1:$A$19</definedName>
    <definedName name="hidden6">[2]hidden6!$A$1:$A$26</definedName>
  </definedNames>
  <calcPr calcId="124519"/>
</workbook>
</file>

<file path=xl/sharedStrings.xml><?xml version="1.0" encoding="utf-8"?>
<sst xmlns="http://schemas.openxmlformats.org/spreadsheetml/2006/main" count="1067" uniqueCount="337">
  <si>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</si>
  <si>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</si>
  <si>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</si>
  <si>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</si>
  <si>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</si>
  <si>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</si>
  <si>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</si>
  <si>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</si>
  <si>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</si>
  <si>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</si>
  <si>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</si>
  <si>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</si>
  <si>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</si>
  <si>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</si>
  <si>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</si>
  <si>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</si>
  <si>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</si>
  <si>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</si>
  <si>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</si>
  <si>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</si>
  <si>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</si>
  <si>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</si>
  <si>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</si>
  <si>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</si>
  <si>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</si>
  <si>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</si>
  <si>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</si>
  <si>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</si>
  <si>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</si>
  <si>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</si>
  <si>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</si>
  <si>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</si>
  <si>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</si>
  <si>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</si>
  <si>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</si>
  <si>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</si>
  <si>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</si>
  <si>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</si>
  <si>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</si>
  <si>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</si>
  <si>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</si>
  <si>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</si>
  <si>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</si>
  <si>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</si>
  <si>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</si>
  <si>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</si>
  <si>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</si>
  <si>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</si>
  <si>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</si>
  <si>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</si>
  <si>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</si>
  <si>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</si>
  <si>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</si>
  <si>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</si>
  <si>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</si>
  <si>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</si>
  <si>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</si>
  <si>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</si>
  <si>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</si>
  <si>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</si>
  <si>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</si>
  <si>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</si>
  <si>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</si>
  <si>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</si>
  <si>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</si>
  <si>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</si>
  <si>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</si>
  <si>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</si>
  <si>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</si>
  <si>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</si>
  <si>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</si>
  <si>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</si>
  <si>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</si>
  <si>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</si>
  <si>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</si>
  <si>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</si>
  <si>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</si>
  <si>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</si>
  <si>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</si>
  <si>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</si>
  <si>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</si>
  <si>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</si>
  <si>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</si>
  <si>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</si>
  <si>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</si>
  <si>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</si>
  <si>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</si>
  <si>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</si>
  <si>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</si>
  <si>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</si>
  <si>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</si>
  <si>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</si>
  <si>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</si>
  <si>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</si>
  <si>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</si>
  <si>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</si>
  <si>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</si>
  <si>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</si>
  <si>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</si>
  <si>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</si>
  <si>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</si>
  <si>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</si>
  <si>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</si>
  <si>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</si>
  <si>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</si>
  <si>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</si>
  <si>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</si>
  <si>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</si>
  <si>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</si>
  <si>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</si>
  <si>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</si>
  <si>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</si>
  <si>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</si>
  <si>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</si>
  <si>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</si>
  <si>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</si>
  <si>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</si>
  <si>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</si>
  <si>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</si>
  <si>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</si>
  <si>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</si>
  <si>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</si>
  <si>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</si>
  <si>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</si>
  <si>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</si>
  <si>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</si>
  <si>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</si>
  <si>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</si>
  <si>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</si>
  <si>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</si>
  <si>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</si>
  <si>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</si>
  <si>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</si>
  <si>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</si>
  <si>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</si>
  <si>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</si>
  <si>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</si>
  <si>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</si>
  <si>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</si>
  <si>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</si>
  <si>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</si>
  <si>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</si>
  <si>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</si>
  <si>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</si>
  <si>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</si>
  <si>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</si>
  <si>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</si>
  <si>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</si>
  <si>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</si>
  <si>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</si>
  <si>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</si>
  <si>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</si>
  <si>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</si>
  <si>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</si>
  <si>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</si>
  <si>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</si>
  <si>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</si>
  <si>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</si>
  <si>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</si>
  <si>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</si>
  <si>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</si>
  <si>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</si>
  <si>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</si>
  <si>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</si>
  <si>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</si>
  <si>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</si>
  <si>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</si>
  <si>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</si>
  <si>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</si>
  <si>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</si>
  <si>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</si>
  <si>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</si>
  <si>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</si>
  <si>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</si>
  <si>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</si>
  <si>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</si>
  <si>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</si>
  <si>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</si>
  <si>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</si>
  <si>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</si>
  <si>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</si>
  <si>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</si>
  <si>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</si>
  <si>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</si>
  <si>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</si>
  <si>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</si>
  <si>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</si>
  <si>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</si>
  <si>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</si>
  <si>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</si>
  <si>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</si>
  <si>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</si>
  <si>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</si>
  <si>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</si>
  <si>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</si>
  <si>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</si>
  <si>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</si>
  <si>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</si>
  <si>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</si>
  <si>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</si>
  <si>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</si>
  <si>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</si>
  <si>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</si>
  <si>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</si>
  <si>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</si>
  <si>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</si>
  <si>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</si>
  <si>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</si>
  <si>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</si>
  <si>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</si>
  <si>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</si>
  <si>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</si>
  <si>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</si>
  <si>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COMISION FEDERAL DE ELECTRICIDAD</t>
  </si>
  <si>
    <t>AT&amp;T COMUNICACIONES DIGITALES S DE RL DE CV</t>
  </si>
  <si>
    <t>TELEFONOS DE MEXICO SAB DE CV</t>
  </si>
  <si>
    <t>INTERAPAS</t>
  </si>
  <si>
    <t>NEUBOX INTERNET SA DE CV</t>
  </si>
  <si>
    <t>CONECT@2 COMPANY DE SAN LUIS POTOSI SA DE CV</t>
  </si>
  <si>
    <t>GRUPO CONSTRUCTOR PISAM SA DE CV</t>
  </si>
  <si>
    <t>Invergisa Seguridad Privada S A de CV</t>
  </si>
  <si>
    <t>ALEJANDRINA</t>
  </si>
  <si>
    <t>ACUALIMPIO DEL CENTRO SA DE CV</t>
  </si>
  <si>
    <t>INSTITUTO MEXICANO DEL SEGURO SOCIAL</t>
  </si>
  <si>
    <t>GEN INDUSTRIAL SA DE CV</t>
  </si>
  <si>
    <t xml:space="preserve">NO SE GENERA INFORMACION </t>
  </si>
  <si>
    <t xml:space="preserve">RAMOS </t>
  </si>
  <si>
    <t>MORA</t>
  </si>
  <si>
    <t>ALEJANDRINA RAMOS MORA</t>
  </si>
  <si>
    <t>MEDIANA</t>
  </si>
  <si>
    <t xml:space="preserve">MEDIANA </t>
  </si>
  <si>
    <t>MICRO</t>
  </si>
  <si>
    <t>PEQUEÑA</t>
  </si>
  <si>
    <t>pequeña</t>
  </si>
  <si>
    <t>CFE370814QI0</t>
  </si>
  <si>
    <t>CNM980114PI2</t>
  </si>
  <si>
    <t>TME840315KT6</t>
  </si>
  <si>
    <t>OIM960813E9A</t>
  </si>
  <si>
    <t>NIN0703295W0</t>
  </si>
  <si>
    <t>CSL151218499</t>
  </si>
  <si>
    <t>GCP040621HF4</t>
  </si>
  <si>
    <t>ISP1103176R1</t>
  </si>
  <si>
    <t>RAMA670424CR0</t>
  </si>
  <si>
    <t>ACE0310081G8</t>
  </si>
  <si>
    <t>TDC071130KX4</t>
  </si>
  <si>
    <t>GIN811024SS4</t>
  </si>
  <si>
    <t xml:space="preserve"> Corporativos</t>
  </si>
  <si>
    <t>Comercio al por mayor</t>
  </si>
  <si>
    <t xml:space="preserve"> Servicios profesionales, científicos y técnicos</t>
  </si>
  <si>
    <t xml:space="preserve"> Comercio al por menor</t>
  </si>
  <si>
    <t>PASEO DE LA REFORMA</t>
  </si>
  <si>
    <t>DE LOS TAMARINDOS</t>
  </si>
  <si>
    <t xml:space="preserve">PARQUE VIA </t>
  </si>
  <si>
    <t>DE LOS PINTORES</t>
  </si>
  <si>
    <t>VENUSTIANO CARRANZA</t>
  </si>
  <si>
    <t>AMATISTA</t>
  </si>
  <si>
    <t>DACITA</t>
  </si>
  <si>
    <t>ARROYO ZARCO</t>
  </si>
  <si>
    <t>Hernán Cortes</t>
  </si>
  <si>
    <t xml:space="preserve">REFORMA </t>
  </si>
  <si>
    <t>GEOLOGOS</t>
  </si>
  <si>
    <t>CHURUBUSCO</t>
  </si>
  <si>
    <t>NO SE GENERA INFORMACION</t>
  </si>
  <si>
    <t>COYOACAN</t>
  </si>
  <si>
    <t>JUAREZ</t>
  </si>
  <si>
    <t>CUAUHTEMOC</t>
  </si>
  <si>
    <t>BOSQUES DE LAS LOMAS</t>
  </si>
  <si>
    <t>Miguel Hidalgo</t>
  </si>
  <si>
    <t>LOS FILTROS</t>
  </si>
  <si>
    <t>F 12</t>
  </si>
  <si>
    <t>MODERNA</t>
  </si>
  <si>
    <t>San Luis Potosi</t>
  </si>
  <si>
    <t>INDUSTRIAS</t>
  </si>
  <si>
    <t>LAS PIEDRAS</t>
  </si>
  <si>
    <t>MONTERREY</t>
  </si>
  <si>
    <t>LOMAS DEL TECNOLOGICO</t>
  </si>
  <si>
    <t>JACARANDAS</t>
  </si>
  <si>
    <t>CENTRO</t>
  </si>
  <si>
    <t>A</t>
  </si>
  <si>
    <t>HIMNO NACIONAL</t>
  </si>
  <si>
    <t>NO SE GENERO INFORMACION</t>
  </si>
  <si>
    <t>MORAL</t>
  </si>
  <si>
    <t>FISICA</t>
  </si>
  <si>
    <t>http://www.cegaipslp.org.mx/webcegaip2018.nsf/af56201fa851b94c862580be005c7aa5/E6E7703A0C537E7186258211006074A7?OpenDocument</t>
  </si>
  <si>
    <t>IFE</t>
  </si>
  <si>
    <t>http://www.cegaipslp.org.mx/HV2019.nsf/nombre_de_la_vista/0757C4D086A898448625839900648538/$File/FRACCIÓN+XL.doc</t>
  </si>
  <si>
    <t xml:space="preserve">Direccion de Administración </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</si>
  <si>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t>
  </si>
  <si>
    <t>http://www.contraloriaslp.gob.mx/REUC/consultapublica.php</t>
  </si>
  <si>
    <t>https://directoriosancionados.funcionpublica.gob.mx/SanFicTec/jsp/Ficha_Tecnica/SancionadosN.htm</t>
  </si>
  <si>
    <t>http://www.cegaipslp.org.mx/webcegaip2018.nsf/af56201fa851b94c862580be005c7aa5/561C4AA6C0F290D1862581D3005FF23E?OpenDocument</t>
  </si>
  <si>
    <t>INDUSTRIA DE REFRESCOS S DE RL DE CV</t>
  </si>
  <si>
    <t>IRE820805HA3</t>
  </si>
  <si>
    <t xml:space="preserve">SANTA FE </t>
  </si>
  <si>
    <t>CRUZ MANCA</t>
  </si>
  <si>
    <t>CUAJIMALPA DE MORELOS</t>
  </si>
  <si>
    <t>AGROPECUARIA LA PICHANCHA S DE RL DE CV</t>
  </si>
  <si>
    <t>SUPER PAPELERA SA DE CV</t>
  </si>
  <si>
    <t>PRAXAIR MEXICO S DE RL DE CV</t>
  </si>
  <si>
    <t>COLORSHOP SA DE CV</t>
  </si>
  <si>
    <t>JEOL DE MEXICO SA DE CV</t>
  </si>
  <si>
    <t>TECNOLOGIA DINAMICA EN COMUNICACIONES SA DE CV</t>
  </si>
  <si>
    <t>JORGE</t>
  </si>
  <si>
    <t>FERRETEVIAS JAVI SA DE CV</t>
  </si>
  <si>
    <t>TECNOLOGIA DINAMICA EN COMUNICACIÓN SA DE CV</t>
  </si>
  <si>
    <t>ARAIZA</t>
  </si>
  <si>
    <t>CERDA</t>
  </si>
  <si>
    <t>JORGE ARAIZA CERDA</t>
  </si>
  <si>
    <t>API140218QA7</t>
  </si>
  <si>
    <t>SPA86011021A</t>
  </si>
  <si>
    <t>PME960701GG0</t>
  </si>
  <si>
    <t>COL861126PA0</t>
  </si>
  <si>
    <t>JME910507HC7</t>
  </si>
  <si>
    <t>AACJ590911UIA</t>
  </si>
  <si>
    <t>FJA951109D25</t>
  </si>
  <si>
    <t>TERCERA NORTE</t>
  </si>
  <si>
    <t>ZUMPANGO</t>
  </si>
  <si>
    <t xml:space="preserve">BIOLOGO MAXIMO MARTINEZ </t>
  </si>
  <si>
    <t>1934 B</t>
  </si>
  <si>
    <t>ARKANSAS</t>
  </si>
  <si>
    <t>PISO 2</t>
  </si>
  <si>
    <t>CORONEL ROMERO</t>
  </si>
  <si>
    <t>ESTRELLA DE ORIENTE</t>
  </si>
  <si>
    <t>LA ROMANA</t>
  </si>
  <si>
    <t xml:space="preserve">SAN SALVADOR XOCHIMANCA </t>
  </si>
  <si>
    <t>TANGAMANGA</t>
  </si>
  <si>
    <t>NAPOLES</t>
  </si>
  <si>
    <t>INDEPENDENCIA</t>
  </si>
  <si>
    <t>TLALNEPANTLA</t>
  </si>
  <si>
    <t>AZCAPOTZALCO</t>
  </si>
  <si>
    <t>BENITO JUAREZ</t>
  </si>
  <si>
    <t>Persona Moral</t>
  </si>
  <si>
    <t xml:space="preserve">BENITO </t>
  </si>
  <si>
    <t xml:space="preserve">ALMENDAREZ </t>
  </si>
  <si>
    <t>GUERRA</t>
  </si>
  <si>
    <t>http://www.jeol.com.mx</t>
  </si>
  <si>
    <t>http://rutys.slp.gob.mx/consulta.php?no_trami=213&amp;visit=2&amp;pal=&amp;dir=Contralor%EDa%20General%20del%20Estado&amp;pg=57</t>
  </si>
</sst>
</file>

<file path=xl/styles.xml><?xml version="1.0" encoding="utf-8"?>
<styleSheet xmlns="http://schemas.openxmlformats.org/spreadsheetml/2006/main">
  <fonts count="10">
    <font>
      <sz val="11"/>
      <color indexed="8"/>
      <name val="Calibri"/>
      <family val="2"/>
      <scheme val="minor"/>
    </font>
    <font>
      <b/>
      <sz val="11"/>
      <color indexed="9"/>
      <name val="Arial"/>
    </font>
    <font>
      <sz val="10"/>
      <color indexed="8"/>
      <name val="Arial"/>
    </font>
    <font>
      <sz val="11"/>
      <color indexed="8"/>
      <name val="Calibri"/>
      <family val="2"/>
      <scheme val="minor"/>
    </font>
    <font>
      <u/>
      <sz val="10"/>
      <color indexed="30"/>
      <name val="Arial"/>
      <family val="2"/>
    </font>
    <font>
      <u/>
      <sz val="10"/>
      <color theme="10"/>
      <name val="Arial"/>
      <family val="2"/>
    </font>
    <font>
      <sz val="10"/>
      <name val="Arial"/>
      <family val="2"/>
    </font>
    <font>
      <sz val="10"/>
      <name val="Arial"/>
      <family val="2"/>
      <charset val="1"/>
    </font>
    <font>
      <b/>
      <sz val="10"/>
      <color rgb="FF69696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6" fillId="3" borderId="0"/>
  </cellStyleXfs>
  <cellXfs count="35">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ill="1" applyAlignment="1">
      <alignment horizontal="center"/>
    </xf>
    <xf numFmtId="0" fontId="0" fillId="3" borderId="0" xfId="0" applyFill="1" applyBorder="1" applyAlignment="1" applyProtection="1">
      <alignment horizontal="center"/>
    </xf>
    <xf numFmtId="0" fontId="5" fillId="3" borderId="0" xfId="1" applyNumberFormat="1" applyFont="1" applyFill="1" applyBorder="1" applyAlignment="1" applyProtection="1">
      <alignment horizontal="center"/>
    </xf>
    <xf numFmtId="0" fontId="0" fillId="3" borderId="0" xfId="0" applyFill="1" applyAlignment="1">
      <alignment horizontal="center" wrapText="1"/>
    </xf>
    <xf numFmtId="0" fontId="0" fillId="3" borderId="0" xfId="0" applyFill="1" applyBorder="1" applyAlignment="1" applyProtection="1">
      <alignment horizontal="center" wrapText="1"/>
    </xf>
    <xf numFmtId="0" fontId="0" fillId="3" borderId="0" xfId="0" applyFill="1" applyAlignment="1" applyProtection="1">
      <alignment horizontal="center"/>
    </xf>
    <xf numFmtId="0" fontId="0" fillId="3" borderId="0" xfId="0" applyFont="1" applyFill="1" applyAlignment="1" applyProtection="1">
      <alignment horizontal="center"/>
    </xf>
    <xf numFmtId="0" fontId="0" fillId="3" borderId="0" xfId="0" applyFill="1" applyBorder="1" applyAlignment="1">
      <alignment horizontal="center"/>
    </xf>
    <xf numFmtId="0" fontId="6" fillId="3" borderId="0" xfId="2" applyFont="1" applyFill="1" applyBorder="1" applyAlignment="1" applyProtection="1">
      <alignment horizontal="center"/>
    </xf>
    <xf numFmtId="0" fontId="0" fillId="3" borderId="0" xfId="0" applyFont="1" applyFill="1" applyBorder="1" applyAlignment="1" applyProtection="1">
      <alignment horizontal="center"/>
    </xf>
    <xf numFmtId="0" fontId="0" fillId="3" borderId="0" xfId="0" applyFont="1" applyFill="1" applyBorder="1" applyAlignment="1" applyProtection="1">
      <alignment horizontal="center" wrapText="1"/>
    </xf>
    <xf numFmtId="0" fontId="0" fillId="3" borderId="0" xfId="0" applyFont="1" applyFill="1" applyAlignment="1">
      <alignment horizontal="center"/>
    </xf>
    <xf numFmtId="0" fontId="0" fillId="3" borderId="0" xfId="0" applyFont="1" applyFill="1" applyAlignment="1" applyProtection="1">
      <alignment horizontal="center" wrapText="1"/>
    </xf>
    <xf numFmtId="0" fontId="3" fillId="3" borderId="0" xfId="2" applyFont="1" applyFill="1" applyBorder="1" applyAlignment="1" applyProtection="1">
      <alignment horizontal="center"/>
    </xf>
    <xf numFmtId="0" fontId="7" fillId="3" borderId="0" xfId="0" applyFont="1" applyFill="1" applyAlignment="1">
      <alignment horizontal="center" wrapText="1"/>
    </xf>
    <xf numFmtId="0" fontId="8" fillId="3" borderId="0" xfId="0" applyFont="1" applyFill="1" applyAlignment="1">
      <alignment horizontal="center"/>
    </xf>
    <xf numFmtId="0" fontId="4" fillId="3" borderId="0" xfId="1" applyFill="1" applyAlignment="1">
      <alignment horizontal="center"/>
    </xf>
    <xf numFmtId="0" fontId="4" fillId="3" borderId="0" xfId="1" applyFill="1"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Protection="1"/>
    <xf numFmtId="0" fontId="0" fillId="3" borderId="0" xfId="0" applyFill="1" applyBorder="1" applyProtection="1"/>
    <xf numFmtId="0" fontId="0" fillId="3" borderId="0" xfId="0" applyFont="1" applyFill="1" applyBorder="1" applyAlignment="1" applyProtection="1">
      <alignment horizontal="left" wrapText="1"/>
    </xf>
    <xf numFmtId="0" fontId="0" fillId="3" borderId="0" xfId="0" applyFont="1" applyFill="1" applyAlignment="1" applyProtection="1">
      <alignment horizontal="left"/>
    </xf>
    <xf numFmtId="0" fontId="0" fillId="0" borderId="0" xfId="0" applyAlignment="1">
      <alignment horizontal="left"/>
    </xf>
    <xf numFmtId="0" fontId="9" fillId="3" borderId="0" xfId="1" applyFont="1" applyFill="1" applyAlignment="1" applyProtection="1">
      <alignment horizontal="center"/>
    </xf>
    <xf numFmtId="0" fontId="8" fillId="3" borderId="0" xfId="0" applyFont="1" applyFill="1" applyAlignment="1" applyProtection="1">
      <alignment horizontal="center"/>
    </xf>
    <xf numFmtId="0" fontId="5" fillId="3" borderId="0" xfId="1" applyFont="1" applyFill="1" applyBorder="1" applyAlignment="1" applyProtection="1">
      <alignment horizontal="center"/>
    </xf>
    <xf numFmtId="0" fontId="5" fillId="3" borderId="0" xfId="1" applyFont="1" applyFill="1" applyAlignment="1" applyProtection="1">
      <alignment horizontal="center"/>
    </xf>
    <xf numFmtId="0" fontId="0" fillId="0" borderId="0" xfId="0" applyAlignment="1">
      <alignment horizontal="center"/>
    </xf>
  </cellXfs>
  <cellStyles count="3">
    <cellStyle name="Hipervínculo" xfId="1" builtinId="8"/>
    <cellStyle name="Normal" xfId="0" builtinId="0"/>
    <cellStyle name="Normal 2" xfId="2"/>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rolina%20Valadez/Downloads/CEGAIP/ESTATAL/2019/LTAIPSLPA84F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ow r="1">
          <cell r="A1" t="str">
            <v>Física</v>
          </cell>
        </row>
      </sheetData>
      <sheetData sheetId="2">
        <row r="1">
          <cell r="A1" t="str">
            <v>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row r="1">
          <cell r="A1" t="str">
            <v>Construcción</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www.cegaipslp.org.mx/HV2019.nsf/nombre_de_la_vista/0757C4D086A898448625839900648538/$File/FRACCI&#211;N+XL.doc" TargetMode="External"/><Relationship Id="rId26" Type="http://schemas.openxmlformats.org/officeDocument/2006/relationships/hyperlink" Target="http://www.cegaipslp.org.mx/HV2019.nsf/nombre_de_la_vista/0757C4D086A898448625839900648538/$File/FRACCI&#211;N+XL.doc" TargetMode="External"/><Relationship Id="rId39" Type="http://schemas.openxmlformats.org/officeDocument/2006/relationships/hyperlink" Target="http://www.cegaipslp.org.mx/HV2019.nsf/nombre_de_la_vista/0757C4D086A898448625839900648538/$File/FRACCI&#211;N+XL.doc" TargetMode="External"/><Relationship Id="rId21" Type="http://schemas.openxmlformats.org/officeDocument/2006/relationships/hyperlink" Target="http://www.cegaipslp.org.mx/HV2019.nsf/nombre_de_la_vista/0757C4D086A898448625839900648538/$File/FRACCI&#211;N+XL.doc" TargetMode="External"/><Relationship Id="rId34" Type="http://schemas.openxmlformats.org/officeDocument/2006/relationships/hyperlink" Target="http://www.cegaipslp.org.mx/webcegaip2018.nsf/af56201fa851b94c862580be005c7aa5/561C4AA6C0F290D1862581D3005FF23E?OpenDocument" TargetMode="External"/><Relationship Id="rId42" Type="http://schemas.openxmlformats.org/officeDocument/2006/relationships/hyperlink" Target="https://directoriosancionados.funcionpublica.gob.mx/SanFicTec/jsp/Ficha_Tecnica/SancionadosN.htm" TargetMode="External"/><Relationship Id="rId47" Type="http://schemas.openxmlformats.org/officeDocument/2006/relationships/hyperlink" Target="https://directoriosancionados.funcionpublica.gob.mx/SanFicTec/jsp/Ficha_Tecnica/SancionadosN.htm" TargetMode="External"/><Relationship Id="rId50" Type="http://schemas.openxmlformats.org/officeDocument/2006/relationships/hyperlink" Target="https://directoriosancionados.funcionpublica.gob.mx/SanFicTec/jsp/Ficha_Tecnica/SancionadosN.htm" TargetMode="External"/><Relationship Id="rId55" Type="http://schemas.openxmlformats.org/officeDocument/2006/relationships/hyperlink" Target="https://directoriosancionados.funcionpublica.gob.mx/SanFicTec/jsp/Ficha_Tecnica/SancionadosN.htm" TargetMode="External"/><Relationship Id="rId6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http://www.cegaipslp.org.mx/HV2019.nsf/nombre_de_la_vista/0757C4D086A898448625839900648538/$File/FRACCI&#211;N+XL.doc"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19.nsf/nombre_de_la_vista/0757C4D086A898448625839900648538/$File/FRACCI&#211;N+XL.doc" TargetMode="External"/><Relationship Id="rId20" Type="http://schemas.openxmlformats.org/officeDocument/2006/relationships/hyperlink" Target="http://www.cegaipslp.org.mx/webcegaip2018.nsf/af56201fa851b94c862580be005c7aa5/E6E7703A0C537E7186258211006074A7?OpenDocument" TargetMode="External"/><Relationship Id="rId29" Type="http://schemas.openxmlformats.org/officeDocument/2006/relationships/hyperlink" Target="http://www.contraloriaslp.gob.mx/REUC/consultapublica.php" TargetMode="External"/><Relationship Id="rId41" Type="http://schemas.openxmlformats.org/officeDocument/2006/relationships/hyperlink" Target="http://www.contraloriaslp.gob.mx/REUC/consultapublica.php" TargetMode="External"/><Relationship Id="rId54" Type="http://schemas.openxmlformats.org/officeDocument/2006/relationships/hyperlink" Target="http://www.contraloriaslp.gob.mx/REUC/consultapublica.php" TargetMode="External"/><Relationship Id="rId62" Type="http://schemas.openxmlformats.org/officeDocument/2006/relationships/hyperlink" Target="http://www.contraloriaslp.gob.mx/REUC/consultapublica.php" TargetMode="External"/><Relationship Id="rId1" Type="http://schemas.openxmlformats.org/officeDocument/2006/relationships/hyperlink" Target="mailto:CONECT@2%20COMPANY%20DE%20SAN%20LUIS%20POTOSI%20SA%20DE%20CV" TargetMode="External"/><Relationship Id="rId6" Type="http://schemas.openxmlformats.org/officeDocument/2006/relationships/hyperlink" Target="http://www.cegaipslp.org.mx/HV2019.nsf/nombre_de_la_vista/0757C4D086A898448625839900648538/$File/FRACCI&#211;N+XL.doc" TargetMode="External"/><Relationship Id="rId11" Type="http://schemas.openxmlformats.org/officeDocument/2006/relationships/hyperlink" Target="http://www.cegaipslp.org.mx/HV2019.nsf/nombre_de_la_vista/0757C4D086A898448625839900648538/$File/FRACCI&#211;N+XL.doc" TargetMode="External"/><Relationship Id="rId24" Type="http://schemas.openxmlformats.org/officeDocument/2006/relationships/hyperlink" Target="http://www.contraloriaslp.gob.mx/REUC/consultapublica.php" TargetMode="External"/><Relationship Id="rId32" Type="http://schemas.openxmlformats.org/officeDocument/2006/relationships/hyperlink" Target="http://www.contraloriaslp.gob.mx/REUC/consultapublica.php" TargetMode="External"/><Relationship Id="rId37" Type="http://schemas.openxmlformats.org/officeDocument/2006/relationships/hyperlink" Target="http://www.contraloriaslp.gob.mx/REUC/consultapublica.php" TargetMode="External"/><Relationship Id="rId40" Type="http://schemas.openxmlformats.org/officeDocument/2006/relationships/hyperlink" Target="http://www.cegaipslp.org.mx/HV2019.nsf/nombre_de_la_vista/0757C4D086A898448625839900648538/$File/FRACCI&#211;N+XL.doc" TargetMode="External"/><Relationship Id="rId45" Type="http://schemas.openxmlformats.org/officeDocument/2006/relationships/hyperlink" Target="http://www.cegaipslp.org.mx/HV2019.nsf/nombre_de_la_vista/0757C4D086A898448625839900648538/$File/FRACCI&#211;N+XL.doc" TargetMode="External"/><Relationship Id="rId53" Type="http://schemas.openxmlformats.org/officeDocument/2006/relationships/hyperlink" Target="http://www.cegaipslp.org.mx/HV2019.nsf/nombre_de_la_vista/0757C4D086A898448625839900648538/$File/FRACCI&#211;N+XL.doc" TargetMode="External"/><Relationship Id="rId58" Type="http://schemas.openxmlformats.org/officeDocument/2006/relationships/hyperlink" Target="http://www.contraloriaslp.gob.mx/REUC/consultapublica.php" TargetMode="External"/><Relationship Id="rId5" Type="http://schemas.openxmlformats.org/officeDocument/2006/relationships/hyperlink" Target="http://www.cegaipslp.org.mx/HV2019.nsf/nombre_de_la_vista/0757C4D086A898448625839900648538/$File/FRACCI&#211;N+XL.doc" TargetMode="External"/><Relationship Id="rId15" Type="http://schemas.openxmlformats.org/officeDocument/2006/relationships/hyperlink" Target="http://www.cegaipslp.org.mx/webcegaip2018.nsf/af56201fa851b94c862580be005c7aa5/561C4AA6C0F290D1862581D3005FF23E?OpenDocument" TargetMode="External"/><Relationship Id="rId23" Type="http://schemas.openxmlformats.org/officeDocument/2006/relationships/hyperlink" Target="http://www.cegaipslp.org.mx/HV2019.nsf/nombre_de_la_vista/0757C4D086A898448625839900648538/$File/FRACCI&#211;N+XL.doc" TargetMode="External"/><Relationship Id="rId28" Type="http://schemas.openxmlformats.org/officeDocument/2006/relationships/hyperlink" Target="https://directoriosancionados.funcionpublica.gob.mx/SanFicTec/jsp/Ficha_Tecnica/SancionadosN.htm" TargetMode="External"/><Relationship Id="rId36" Type="http://schemas.openxmlformats.org/officeDocument/2006/relationships/hyperlink" Target="http://www.cegaipslp.org.mx/HV2019.nsf/nombre_de_la_vista/0757C4D086A898448625839900648538/$File/FRACCI&#211;N+XL.doc" TargetMode="External"/><Relationship Id="rId49" Type="http://schemas.openxmlformats.org/officeDocument/2006/relationships/hyperlink" Target="http://www.cegaipslp.org.mx/HV2019.nsf/nombre_de_la_vista/0757C4D086A898448625839900648538/$File/FRACCI&#211;N+XL.doc" TargetMode="External"/><Relationship Id="rId57" Type="http://schemas.openxmlformats.org/officeDocument/2006/relationships/hyperlink" Target="http://www.cegaipslp.org.mx/HV2019.nsf/nombre_de_la_vista/0757C4D086A898448625839900648538/$File/FRACCI&#211;N+XL.doc" TargetMode="External"/><Relationship Id="rId61" Type="http://schemas.openxmlformats.org/officeDocument/2006/relationships/hyperlink" Target="http://www.cegaipslp.org.mx/HV2019.nsf/nombre_de_la_vista/0757C4D086A898448625839900648538/$File/FRACCI&#211;N+XL.doc" TargetMode="External"/><Relationship Id="rId10" Type="http://schemas.openxmlformats.org/officeDocument/2006/relationships/hyperlink" Target="https://directoriosancionados.funcionpublica.gob.mx/SanFicTec/jsp/Ficha_Tecnica/SancionadosN.htm" TargetMode="External"/><Relationship Id="rId19" Type="http://schemas.openxmlformats.org/officeDocument/2006/relationships/hyperlink" Target="http://www.cegaipslp.org.mx/HV2019.nsf/nombre_de_la_vista/0757C4D086A898448625839900648538/$File/FRACCI&#211;N+XL.doc" TargetMode="External"/><Relationship Id="rId31" Type="http://schemas.openxmlformats.org/officeDocument/2006/relationships/hyperlink" Target="http://www.cegaipslp.org.mx/HV2019.nsf/nombre_de_la_vista/0757C4D086A898448625839900648538/$File/FRACCI&#211;N+XL.doc" TargetMode="External"/><Relationship Id="rId44" Type="http://schemas.openxmlformats.org/officeDocument/2006/relationships/hyperlink" Target="http://www.cegaipslp.org.mx/HV2019.nsf/nombre_de_la_vista/0757C4D086A898448625839900648538/$File/FRACCI&#211;N+XL.doc" TargetMode="External"/><Relationship Id="rId52" Type="http://schemas.openxmlformats.org/officeDocument/2006/relationships/hyperlink" Target="http://www.cegaipslp.org.mx/HV2019.nsf/nombre_de_la_vista/0757C4D086A898448625839900648538/$File/FRACCI&#211;N+XL.doc" TargetMode="External"/><Relationship Id="rId60" Type="http://schemas.openxmlformats.org/officeDocument/2006/relationships/hyperlink" Target="http://www.cegaipslp.org.mx/HV2019.nsf/nombre_de_la_vista/0757C4D086A898448625839900648538/$File/FRACCI&#211;N+XL.doc" TargetMode="External"/><Relationship Id="rId4" Type="http://schemas.openxmlformats.org/officeDocument/2006/relationships/hyperlink" Target="http://www.cegaipslp.org.mx/HV2019.nsf/nombre_de_la_vista/0757C4D086A898448625839900648538/$File/FRACCI&#211;N+XL.doc" TargetMode="External"/><Relationship Id="rId9" Type="http://schemas.openxmlformats.org/officeDocument/2006/relationships/hyperlink" Target="http://www.contraloriaslp.gob.mx/REUC/consultapublica.php" TargetMode="External"/><Relationship Id="rId14" Type="http://schemas.openxmlformats.org/officeDocument/2006/relationships/hyperlink" Target="http://www.contraloriaslp.gob.mx/REUC/consultapublica.php" TargetMode="External"/><Relationship Id="rId22" Type="http://schemas.openxmlformats.org/officeDocument/2006/relationships/hyperlink" Target="http://www.cegaipslp.org.mx/HV2019.nsf/nombre_de_la_vista/0757C4D086A898448625839900648538/$File/FRACCI&#211;N+XL.doc" TargetMode="External"/><Relationship Id="rId27" Type="http://schemas.openxmlformats.org/officeDocument/2006/relationships/hyperlink" Target="http://www.cegaipslp.org.mx/HV2019.nsf/nombre_de_la_vista/0757C4D086A898448625839900648538/$File/FRACCI&#211;N+XL.doc" TargetMode="External"/><Relationship Id="rId30" Type="http://schemas.openxmlformats.org/officeDocument/2006/relationships/hyperlink" Target="http://www.cegaipslp.org.mx/HV2019.nsf/nombre_de_la_vista/0757C4D086A898448625839900648538/$File/FRACCI&#211;N+XL.doc" TargetMode="External"/><Relationship Id="rId35" Type="http://schemas.openxmlformats.org/officeDocument/2006/relationships/hyperlink" Target="http://www.cegaipslp.org.mx/HV2019.nsf/nombre_de_la_vista/0757C4D086A898448625839900648538/$File/FRACCI&#211;N+XL.doc" TargetMode="External"/><Relationship Id="rId43" Type="http://schemas.openxmlformats.org/officeDocument/2006/relationships/hyperlink" Target="http://www.cegaipslp.org.mx/webcegaip2018.nsf/af56201fa851b94c862580be005c7aa5/561C4AA6C0F290D1862581D3005FF23E?OpenDocument" TargetMode="External"/><Relationship Id="rId48" Type="http://schemas.openxmlformats.org/officeDocument/2006/relationships/hyperlink" Target="http://www.jeol.com.mx/" TargetMode="External"/><Relationship Id="rId56" Type="http://schemas.openxmlformats.org/officeDocument/2006/relationships/hyperlink" Target="http://www.cegaipslp.org.mx/HV2019.nsf/nombre_de_la_vista/0757C4D086A898448625839900648538/$File/FRACCI&#211;N+XL.doc" TargetMode="External"/><Relationship Id="rId8" Type="http://schemas.openxmlformats.org/officeDocument/2006/relationships/hyperlink" Target="http://www.cegaipslp.org.mx/HV2019.nsf/nombre_de_la_vista/0757C4D086A898448625839900648538/$File/FRACCI&#211;N+XL.doc" TargetMode="External"/><Relationship Id="rId51" Type="http://schemas.openxmlformats.org/officeDocument/2006/relationships/hyperlink" Target="http://www.cegaipslp.org.mx/webcegaip2018.nsf/af56201fa851b94c862580be005c7aa5/E6E7703A0C537E7186258211006074A7?OpenDocument" TargetMode="External"/><Relationship Id="rId3" Type="http://schemas.openxmlformats.org/officeDocument/2006/relationships/hyperlink" Target="http://www.contraloriaslp.gob.mx/REUC/consultapublica.php" TargetMode="External"/><Relationship Id="rId12" Type="http://schemas.openxmlformats.org/officeDocument/2006/relationships/hyperlink" Target="http://www.cegaipslp.org.mx/HV2019.nsf/nombre_de_la_vista/0757C4D086A898448625839900648538/$File/FRACCI&#211;N+XL.doc" TargetMode="External"/><Relationship Id="rId17" Type="http://schemas.openxmlformats.org/officeDocument/2006/relationships/hyperlink" Target="http://www.cegaipslp.org.mx/HV2019.nsf/nombre_de_la_vista/0757C4D086A898448625839900648538/$File/FRACCI&#211;N+XL.doc" TargetMode="External"/><Relationship Id="rId25" Type="http://schemas.openxmlformats.org/officeDocument/2006/relationships/hyperlink" Target="https://directoriosancionados.funcionpublica.gob.mx/SanFicTec/jsp/Ficha_Tecnica/SancionadosN.htm" TargetMode="External"/><Relationship Id="rId33" Type="http://schemas.openxmlformats.org/officeDocument/2006/relationships/hyperlink" Target="https://directoriosancionados.funcionpublica.gob.mx/SanFicTec/jsp/Ficha_Tecnica/SancionadosN.htm" TargetMode="External"/><Relationship Id="rId38" Type="http://schemas.openxmlformats.org/officeDocument/2006/relationships/hyperlink" Target="https://directoriosancionados.funcionpublica.gob.mx/SanFicTec/jsp/Ficha_Tecnica/SancionadosN.htm" TargetMode="External"/><Relationship Id="rId46" Type="http://schemas.openxmlformats.org/officeDocument/2006/relationships/hyperlink" Target="http://www.contraloriaslp.gob.mx/REUC/consultapublica.php" TargetMode="External"/><Relationship Id="rId59" Type="http://schemas.openxmlformats.org/officeDocument/2006/relationships/hyperlink" Target="https://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dimension ref="A1:AV44"/>
  <sheetViews>
    <sheetView tabSelected="1" topLeftCell="A3" workbookViewId="0">
      <selection activeCell="D14" sqref="D14"/>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22" t="s">
        <v>1</v>
      </c>
      <c r="B2" s="23"/>
      <c r="C2" s="23"/>
      <c r="D2" s="22" t="s">
        <v>2</v>
      </c>
      <c r="E2" s="23"/>
      <c r="F2" s="23"/>
      <c r="G2" s="22" t="s">
        <v>3</v>
      </c>
      <c r="H2" s="23"/>
      <c r="I2" s="23"/>
    </row>
    <row r="3" spans="1:48">
      <c r="A3" s="24" t="s">
        <v>4</v>
      </c>
      <c r="B3" s="23"/>
      <c r="C3" s="23"/>
      <c r="D3" s="24" t="s">
        <v>5</v>
      </c>
      <c r="E3" s="23"/>
      <c r="F3" s="23"/>
      <c r="G3" s="24" t="s">
        <v>6</v>
      </c>
      <c r="H3" s="23"/>
      <c r="I3" s="23"/>
    </row>
    <row r="4" spans="1:48" hidden="1">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c r="A8" s="2">
        <v>2021</v>
      </c>
      <c r="B8" s="3">
        <v>44256</v>
      </c>
      <c r="C8" s="3">
        <v>44286</v>
      </c>
      <c r="D8" s="2" t="s">
        <v>112</v>
      </c>
      <c r="E8" s="4" t="s">
        <v>213</v>
      </c>
      <c r="F8" s="4" t="s">
        <v>225</v>
      </c>
      <c r="G8" s="4" t="s">
        <v>225</v>
      </c>
      <c r="H8" s="4" t="s">
        <v>213</v>
      </c>
      <c r="I8" s="4" t="s">
        <v>229</v>
      </c>
      <c r="J8" t="s">
        <v>113</v>
      </c>
      <c r="K8" s="9" t="s">
        <v>115</v>
      </c>
      <c r="L8" s="11" t="s">
        <v>115</v>
      </c>
      <c r="M8" s="12" t="s">
        <v>234</v>
      </c>
      <c r="N8" s="9" t="s">
        <v>115</v>
      </c>
      <c r="O8" t="s">
        <v>148</v>
      </c>
      <c r="P8" s="9" t="s">
        <v>246</v>
      </c>
      <c r="Q8" t="s">
        <v>174</v>
      </c>
      <c r="R8" s="12" t="s">
        <v>250</v>
      </c>
      <c r="S8" s="12">
        <v>164</v>
      </c>
      <c r="T8" s="12">
        <v>0</v>
      </c>
      <c r="U8" s="2" t="s">
        <v>180</v>
      </c>
      <c r="V8" s="12" t="s">
        <v>264</v>
      </c>
      <c r="W8" s="4">
        <v>1</v>
      </c>
      <c r="X8" s="9" t="s">
        <v>115</v>
      </c>
      <c r="Y8" s="4">
        <v>1</v>
      </c>
      <c r="Z8" s="4" t="s">
        <v>265</v>
      </c>
      <c r="AA8" s="4">
        <v>9</v>
      </c>
      <c r="AB8" s="9" t="s">
        <v>115</v>
      </c>
      <c r="AC8" s="12">
        <v>6600</v>
      </c>
      <c r="AD8" s="2" t="s">
        <v>262</v>
      </c>
      <c r="AE8" s="2" t="s">
        <v>262</v>
      </c>
      <c r="AF8" s="2" t="s">
        <v>262</v>
      </c>
      <c r="AG8" s="2">
        <v>0</v>
      </c>
      <c r="AH8" s="2" t="s">
        <v>262</v>
      </c>
      <c r="AI8" s="2" t="s">
        <v>262</v>
      </c>
      <c r="AJ8" s="2" t="s">
        <v>262</v>
      </c>
      <c r="AK8" s="2" t="s">
        <v>280</v>
      </c>
      <c r="AL8" s="2" t="s">
        <v>280</v>
      </c>
      <c r="AM8" s="2" t="s">
        <v>280</v>
      </c>
      <c r="AN8" s="19" t="s">
        <v>285</v>
      </c>
      <c r="AO8" s="2" t="s">
        <v>280</v>
      </c>
      <c r="AP8" s="19" t="s">
        <v>285</v>
      </c>
      <c r="AQ8" s="19" t="s">
        <v>285</v>
      </c>
      <c r="AR8" s="19" t="s">
        <v>285</v>
      </c>
      <c r="AS8" s="8" t="s">
        <v>286</v>
      </c>
      <c r="AT8" s="3">
        <v>44292</v>
      </c>
      <c r="AU8" s="3">
        <v>44292</v>
      </c>
      <c r="AV8" s="2" t="s">
        <v>287</v>
      </c>
    </row>
    <row r="9" spans="1:48">
      <c r="A9" s="2">
        <v>2021</v>
      </c>
      <c r="B9" s="3">
        <v>44256</v>
      </c>
      <c r="C9" s="3">
        <v>44286</v>
      </c>
      <c r="D9" s="2" t="s">
        <v>112</v>
      </c>
      <c r="E9" s="4" t="s">
        <v>214</v>
      </c>
      <c r="F9" s="4" t="s">
        <v>225</v>
      </c>
      <c r="G9" s="4" t="s">
        <v>225</v>
      </c>
      <c r="H9" s="4" t="s">
        <v>214</v>
      </c>
      <c r="I9" s="4" t="s">
        <v>229</v>
      </c>
      <c r="J9" s="21" t="s">
        <v>113</v>
      </c>
      <c r="K9" s="9" t="s">
        <v>115</v>
      </c>
      <c r="L9" s="8" t="s">
        <v>115</v>
      </c>
      <c r="M9" s="12" t="s">
        <v>235</v>
      </c>
      <c r="N9" s="9" t="s">
        <v>115</v>
      </c>
      <c r="O9" s="21" t="s">
        <v>148</v>
      </c>
      <c r="P9" s="9" t="s">
        <v>246</v>
      </c>
      <c r="Q9" s="21" t="s">
        <v>174</v>
      </c>
      <c r="R9" s="12" t="s">
        <v>251</v>
      </c>
      <c r="S9" s="12">
        <v>90</v>
      </c>
      <c r="T9" s="12">
        <v>24</v>
      </c>
      <c r="U9" s="2" t="s">
        <v>180</v>
      </c>
      <c r="V9" s="12" t="s">
        <v>266</v>
      </c>
      <c r="W9" s="4">
        <v>9</v>
      </c>
      <c r="X9" s="9" t="s">
        <v>115</v>
      </c>
      <c r="Y9" s="4">
        <v>4</v>
      </c>
      <c r="Z9" s="4" t="s">
        <v>267</v>
      </c>
      <c r="AA9" s="4">
        <v>9</v>
      </c>
      <c r="AB9" s="9" t="s">
        <v>115</v>
      </c>
      <c r="AC9" s="12">
        <v>5120</v>
      </c>
      <c r="AD9" s="2" t="s">
        <v>262</v>
      </c>
      <c r="AE9" s="2" t="s">
        <v>262</v>
      </c>
      <c r="AF9" s="2" t="s">
        <v>262</v>
      </c>
      <c r="AG9" s="2">
        <v>0</v>
      </c>
      <c r="AH9" s="2" t="s">
        <v>262</v>
      </c>
      <c r="AI9" s="2" t="s">
        <v>262</v>
      </c>
      <c r="AJ9" s="2" t="s">
        <v>262</v>
      </c>
      <c r="AK9" s="2" t="s">
        <v>280</v>
      </c>
      <c r="AL9" s="2" t="s">
        <v>280</v>
      </c>
      <c r="AM9" s="2" t="s">
        <v>280</v>
      </c>
      <c r="AN9" s="19" t="s">
        <v>285</v>
      </c>
      <c r="AO9" s="2" t="s">
        <v>280</v>
      </c>
      <c r="AP9" s="19" t="s">
        <v>285</v>
      </c>
      <c r="AQ9" s="20" t="s">
        <v>288</v>
      </c>
      <c r="AR9" s="19" t="s">
        <v>289</v>
      </c>
      <c r="AS9" s="8" t="s">
        <v>286</v>
      </c>
      <c r="AT9" s="3">
        <v>44292</v>
      </c>
      <c r="AU9" s="3">
        <v>44292</v>
      </c>
      <c r="AV9" s="2" t="s">
        <v>287</v>
      </c>
    </row>
    <row r="10" spans="1:48">
      <c r="A10" s="2">
        <v>2021</v>
      </c>
      <c r="B10" s="3">
        <v>44256</v>
      </c>
      <c r="C10" s="3">
        <v>44286</v>
      </c>
      <c r="D10" s="2" t="s">
        <v>112</v>
      </c>
      <c r="E10" s="4" t="s">
        <v>215</v>
      </c>
      <c r="F10" s="4" t="s">
        <v>225</v>
      </c>
      <c r="G10" s="4" t="s">
        <v>225</v>
      </c>
      <c r="H10" s="4" t="s">
        <v>215</v>
      </c>
      <c r="I10" s="4" t="s">
        <v>230</v>
      </c>
      <c r="J10" s="21" t="s">
        <v>113</v>
      </c>
      <c r="K10" s="9" t="s">
        <v>115</v>
      </c>
      <c r="L10" s="11" t="s">
        <v>115</v>
      </c>
      <c r="M10" s="12" t="s">
        <v>236</v>
      </c>
      <c r="N10" s="9" t="s">
        <v>115</v>
      </c>
      <c r="O10" s="21" t="s">
        <v>148</v>
      </c>
      <c r="P10" s="9" t="s">
        <v>246</v>
      </c>
      <c r="Q10" t="s">
        <v>155</v>
      </c>
      <c r="R10" s="12" t="s">
        <v>252</v>
      </c>
      <c r="S10" s="12">
        <v>198</v>
      </c>
      <c r="T10" s="12">
        <v>0</v>
      </c>
      <c r="U10" s="2" t="s">
        <v>180</v>
      </c>
      <c r="V10" s="12" t="s">
        <v>265</v>
      </c>
      <c r="W10" s="4">
        <v>1</v>
      </c>
      <c r="X10" s="9" t="s">
        <v>115</v>
      </c>
      <c r="Y10" s="4">
        <v>15</v>
      </c>
      <c r="Z10" s="4" t="s">
        <v>265</v>
      </c>
      <c r="AA10" s="4">
        <v>9</v>
      </c>
      <c r="AB10" s="9" t="s">
        <v>115</v>
      </c>
      <c r="AC10" s="4">
        <v>6500</v>
      </c>
      <c r="AD10" s="2" t="s">
        <v>262</v>
      </c>
      <c r="AE10" s="2" t="s">
        <v>262</v>
      </c>
      <c r="AF10" s="2" t="s">
        <v>262</v>
      </c>
      <c r="AG10" s="2">
        <v>0</v>
      </c>
      <c r="AH10" s="2" t="s">
        <v>262</v>
      </c>
      <c r="AI10" s="2" t="s">
        <v>262</v>
      </c>
      <c r="AJ10" s="2" t="s">
        <v>262</v>
      </c>
      <c r="AK10" s="2" t="s">
        <v>280</v>
      </c>
      <c r="AL10" s="2" t="s">
        <v>280</v>
      </c>
      <c r="AM10" s="2" t="s">
        <v>280</v>
      </c>
      <c r="AN10" s="19" t="s">
        <v>285</v>
      </c>
      <c r="AO10" s="2" t="s">
        <v>280</v>
      </c>
      <c r="AP10" s="19" t="s">
        <v>285</v>
      </c>
      <c r="AQ10" s="20" t="s">
        <v>288</v>
      </c>
      <c r="AR10" s="19" t="s">
        <v>289</v>
      </c>
      <c r="AS10" s="8" t="s">
        <v>286</v>
      </c>
      <c r="AT10" s="3">
        <v>44292</v>
      </c>
      <c r="AU10" s="3">
        <v>44292</v>
      </c>
      <c r="AV10" s="2" t="s">
        <v>287</v>
      </c>
    </row>
    <row r="11" spans="1:48">
      <c r="A11" s="2">
        <v>2021</v>
      </c>
      <c r="B11" s="3">
        <v>44256</v>
      </c>
      <c r="C11" s="3">
        <v>44286</v>
      </c>
      <c r="D11" s="2" t="s">
        <v>112</v>
      </c>
      <c r="E11" s="4" t="s">
        <v>216</v>
      </c>
      <c r="F11" s="4" t="s">
        <v>225</v>
      </c>
      <c r="G11" s="4" t="s">
        <v>225</v>
      </c>
      <c r="H11" s="4" t="s">
        <v>216</v>
      </c>
      <c r="I11" s="4" t="s">
        <v>229</v>
      </c>
      <c r="J11" s="21" t="s">
        <v>113</v>
      </c>
      <c r="K11" s="9" t="s">
        <v>122</v>
      </c>
      <c r="L11" s="11" t="s">
        <v>115</v>
      </c>
      <c r="M11" s="12" t="s">
        <v>237</v>
      </c>
      <c r="N11" s="9" t="s">
        <v>122</v>
      </c>
      <c r="O11" s="21" t="s">
        <v>148</v>
      </c>
      <c r="P11" s="9" t="s">
        <v>247</v>
      </c>
      <c r="Q11" s="21" t="s">
        <v>174</v>
      </c>
      <c r="R11" s="12" t="s">
        <v>253</v>
      </c>
      <c r="S11" s="12">
        <v>3</v>
      </c>
      <c r="T11" s="12">
        <v>0</v>
      </c>
      <c r="U11" s="2" t="s">
        <v>180</v>
      </c>
      <c r="V11" s="12" t="s">
        <v>268</v>
      </c>
      <c r="W11" s="4">
        <v>1</v>
      </c>
      <c r="X11" s="9" t="s">
        <v>122</v>
      </c>
      <c r="Y11" s="4">
        <v>4</v>
      </c>
      <c r="Z11" s="9" t="s">
        <v>122</v>
      </c>
      <c r="AA11" s="4">
        <v>24</v>
      </c>
      <c r="AB11" s="9" t="s">
        <v>122</v>
      </c>
      <c r="AC11" s="12">
        <v>78210</v>
      </c>
      <c r="AD11" s="2" t="s">
        <v>262</v>
      </c>
      <c r="AE11" s="2" t="s">
        <v>262</v>
      </c>
      <c r="AF11" s="2" t="s">
        <v>262</v>
      </c>
      <c r="AG11" s="2">
        <v>0</v>
      </c>
      <c r="AH11" s="2" t="s">
        <v>262</v>
      </c>
      <c r="AI11" s="2" t="s">
        <v>262</v>
      </c>
      <c r="AJ11" s="2" t="s">
        <v>262</v>
      </c>
      <c r="AK11" s="2" t="s">
        <v>280</v>
      </c>
      <c r="AL11" s="2" t="s">
        <v>280</v>
      </c>
      <c r="AM11" s="2" t="s">
        <v>280</v>
      </c>
      <c r="AN11" s="19" t="s">
        <v>285</v>
      </c>
      <c r="AO11" s="2" t="s">
        <v>280</v>
      </c>
      <c r="AP11" s="19" t="s">
        <v>285</v>
      </c>
      <c r="AQ11" s="20" t="s">
        <v>288</v>
      </c>
      <c r="AR11" s="19" t="s">
        <v>289</v>
      </c>
      <c r="AS11" s="8" t="s">
        <v>286</v>
      </c>
      <c r="AT11" s="3">
        <v>44292</v>
      </c>
      <c r="AU11" s="3">
        <v>44292</v>
      </c>
      <c r="AV11" s="2" t="s">
        <v>287</v>
      </c>
    </row>
    <row r="12" spans="1:48">
      <c r="A12" s="2">
        <v>2021</v>
      </c>
      <c r="B12" s="3">
        <v>44256</v>
      </c>
      <c r="C12" s="3">
        <v>44286</v>
      </c>
      <c r="D12" s="2" t="s">
        <v>112</v>
      </c>
      <c r="E12" s="4" t="s">
        <v>217</v>
      </c>
      <c r="F12" s="4" t="s">
        <v>225</v>
      </c>
      <c r="G12" s="4" t="s">
        <v>225</v>
      </c>
      <c r="H12" s="4" t="s">
        <v>217</v>
      </c>
      <c r="I12" s="4" t="s">
        <v>231</v>
      </c>
      <c r="J12" s="21" t="s">
        <v>113</v>
      </c>
      <c r="K12" s="10" t="s">
        <v>122</v>
      </c>
      <c r="L12" s="8" t="s">
        <v>115</v>
      </c>
      <c r="M12" s="12" t="s">
        <v>238</v>
      </c>
      <c r="N12" s="10" t="s">
        <v>122</v>
      </c>
      <c r="O12" s="21" t="s">
        <v>148</v>
      </c>
      <c r="P12" s="9" t="s">
        <v>248</v>
      </c>
      <c r="Q12" s="21" t="s">
        <v>174</v>
      </c>
      <c r="R12" s="12" t="s">
        <v>254</v>
      </c>
      <c r="S12" s="12">
        <v>990</v>
      </c>
      <c r="T12" s="12" t="s">
        <v>269</v>
      </c>
      <c r="U12" s="2" t="s">
        <v>180</v>
      </c>
      <c r="V12" s="12" t="s">
        <v>270</v>
      </c>
      <c r="W12" s="4">
        <v>1</v>
      </c>
      <c r="X12" s="10" t="s">
        <v>122</v>
      </c>
      <c r="Y12" s="4">
        <v>28</v>
      </c>
      <c r="Z12" s="4" t="s">
        <v>271</v>
      </c>
      <c r="AA12" s="4">
        <v>24</v>
      </c>
      <c r="AB12" s="10" t="s">
        <v>122</v>
      </c>
      <c r="AC12" s="4">
        <v>78233</v>
      </c>
      <c r="AD12" s="2" t="s">
        <v>262</v>
      </c>
      <c r="AE12" s="2" t="s">
        <v>262</v>
      </c>
      <c r="AF12" s="2" t="s">
        <v>262</v>
      </c>
      <c r="AG12" s="2">
        <v>0</v>
      </c>
      <c r="AH12" s="2" t="s">
        <v>262</v>
      </c>
      <c r="AI12" s="2" t="s">
        <v>262</v>
      </c>
      <c r="AJ12" s="2" t="s">
        <v>262</v>
      </c>
      <c r="AK12" s="2" t="s">
        <v>280</v>
      </c>
      <c r="AL12" s="2" t="s">
        <v>280</v>
      </c>
      <c r="AM12" s="2" t="s">
        <v>280</v>
      </c>
      <c r="AN12" s="19" t="s">
        <v>285</v>
      </c>
      <c r="AO12" s="2" t="s">
        <v>280</v>
      </c>
      <c r="AP12" s="19" t="s">
        <v>285</v>
      </c>
      <c r="AQ12" s="20" t="s">
        <v>288</v>
      </c>
      <c r="AR12" s="19" t="s">
        <v>289</v>
      </c>
      <c r="AS12" s="8" t="s">
        <v>286</v>
      </c>
      <c r="AT12" s="3">
        <v>44292</v>
      </c>
      <c r="AU12" s="3">
        <v>44292</v>
      </c>
      <c r="AV12" s="2" t="s">
        <v>287</v>
      </c>
    </row>
    <row r="13" spans="1:48">
      <c r="A13" s="2">
        <v>2021</v>
      </c>
      <c r="B13" s="3">
        <v>44256</v>
      </c>
      <c r="C13" s="3">
        <v>44286</v>
      </c>
      <c r="D13" s="2" t="s">
        <v>112</v>
      </c>
      <c r="E13" s="5" t="s">
        <v>218</v>
      </c>
      <c r="F13" s="4" t="s">
        <v>225</v>
      </c>
      <c r="G13" s="4" t="s">
        <v>225</v>
      </c>
      <c r="H13" s="4" t="s">
        <v>218</v>
      </c>
      <c r="I13" s="4" t="s">
        <v>231</v>
      </c>
      <c r="J13" s="21" t="s">
        <v>113</v>
      </c>
      <c r="K13" s="10" t="s">
        <v>122</v>
      </c>
      <c r="L13" s="8" t="s">
        <v>115</v>
      </c>
      <c r="M13" s="4" t="s">
        <v>239</v>
      </c>
      <c r="N13" s="10" t="s">
        <v>122</v>
      </c>
      <c r="O13" s="21" t="s">
        <v>148</v>
      </c>
      <c r="P13" s="9" t="s">
        <v>249</v>
      </c>
      <c r="Q13" s="21" t="s">
        <v>155</v>
      </c>
      <c r="R13" s="4" t="s">
        <v>255</v>
      </c>
      <c r="S13" s="12">
        <v>3005</v>
      </c>
      <c r="T13" s="12">
        <v>0</v>
      </c>
      <c r="U13" s="2" t="s">
        <v>180</v>
      </c>
      <c r="V13" s="4" t="s">
        <v>272</v>
      </c>
      <c r="W13" s="4">
        <v>1</v>
      </c>
      <c r="X13" s="10" t="s">
        <v>122</v>
      </c>
      <c r="Y13" s="4">
        <v>24</v>
      </c>
      <c r="Z13" s="4" t="s">
        <v>271</v>
      </c>
      <c r="AA13" s="4">
        <v>24</v>
      </c>
      <c r="AB13" s="10" t="s">
        <v>122</v>
      </c>
      <c r="AC13" s="4">
        <v>78399</v>
      </c>
      <c r="AD13" s="2" t="s">
        <v>262</v>
      </c>
      <c r="AE13" s="2" t="s">
        <v>262</v>
      </c>
      <c r="AF13" s="2" t="s">
        <v>262</v>
      </c>
      <c r="AG13" s="2">
        <v>0</v>
      </c>
      <c r="AH13" s="2" t="s">
        <v>262</v>
      </c>
      <c r="AI13" s="2" t="s">
        <v>262</v>
      </c>
      <c r="AJ13" s="2" t="s">
        <v>262</v>
      </c>
      <c r="AK13" s="2" t="s">
        <v>280</v>
      </c>
      <c r="AL13" s="2" t="s">
        <v>280</v>
      </c>
      <c r="AM13" s="2" t="s">
        <v>280</v>
      </c>
      <c r="AN13" s="19" t="s">
        <v>285</v>
      </c>
      <c r="AO13" s="2" t="s">
        <v>280</v>
      </c>
      <c r="AP13" s="19" t="s">
        <v>285</v>
      </c>
      <c r="AQ13" s="20" t="s">
        <v>288</v>
      </c>
      <c r="AR13" s="19" t="s">
        <v>289</v>
      </c>
      <c r="AS13" s="8" t="s">
        <v>286</v>
      </c>
      <c r="AT13" s="3">
        <v>44292</v>
      </c>
      <c r="AU13" s="3">
        <v>44292</v>
      </c>
      <c r="AV13" s="2" t="s">
        <v>287</v>
      </c>
    </row>
    <row r="14" spans="1:48">
      <c r="A14" s="2">
        <v>2021</v>
      </c>
      <c r="B14" s="3">
        <v>44256</v>
      </c>
      <c r="C14" s="3">
        <v>44286</v>
      </c>
      <c r="D14" s="2" t="s">
        <v>112</v>
      </c>
      <c r="E14" s="4" t="s">
        <v>219</v>
      </c>
      <c r="F14" s="4" t="s">
        <v>225</v>
      </c>
      <c r="G14" s="4" t="s">
        <v>225</v>
      </c>
      <c r="H14" s="4" t="s">
        <v>219</v>
      </c>
      <c r="I14" s="4" t="s">
        <v>232</v>
      </c>
      <c r="J14" s="21" t="s">
        <v>113</v>
      </c>
      <c r="K14" s="10" t="s">
        <v>143</v>
      </c>
      <c r="L14" s="11" t="s">
        <v>115</v>
      </c>
      <c r="M14" s="12" t="s">
        <v>240</v>
      </c>
      <c r="N14" s="10" t="s">
        <v>143</v>
      </c>
      <c r="O14" s="21" t="s">
        <v>148</v>
      </c>
      <c r="P14" s="9" t="s">
        <v>249</v>
      </c>
      <c r="Q14" s="21" t="s">
        <v>155</v>
      </c>
      <c r="R14" s="12" t="s">
        <v>256</v>
      </c>
      <c r="S14" s="12">
        <v>150</v>
      </c>
      <c r="T14" s="12">
        <v>0</v>
      </c>
      <c r="U14" s="2" t="s">
        <v>180</v>
      </c>
      <c r="V14" s="12" t="s">
        <v>273</v>
      </c>
      <c r="W14" s="4">
        <v>1</v>
      </c>
      <c r="X14" s="10" t="s">
        <v>143</v>
      </c>
      <c r="Y14" s="4">
        <v>24</v>
      </c>
      <c r="Z14" s="4" t="s">
        <v>274</v>
      </c>
      <c r="AA14" s="4">
        <v>24</v>
      </c>
      <c r="AB14" s="10" t="s">
        <v>143</v>
      </c>
      <c r="AC14" s="4">
        <v>78150</v>
      </c>
      <c r="AD14" s="2" t="s">
        <v>262</v>
      </c>
      <c r="AE14" s="2" t="s">
        <v>262</v>
      </c>
      <c r="AF14" s="2" t="s">
        <v>262</v>
      </c>
      <c r="AG14" s="8">
        <v>0</v>
      </c>
      <c r="AH14" s="2" t="s">
        <v>262</v>
      </c>
      <c r="AI14" s="2" t="s">
        <v>262</v>
      </c>
      <c r="AJ14" s="2" t="s">
        <v>262</v>
      </c>
      <c r="AK14" s="2" t="s">
        <v>280</v>
      </c>
      <c r="AL14" s="2" t="s">
        <v>280</v>
      </c>
      <c r="AM14" s="2" t="s">
        <v>280</v>
      </c>
      <c r="AN14" s="19" t="s">
        <v>285</v>
      </c>
      <c r="AO14" s="2" t="s">
        <v>280</v>
      </c>
      <c r="AP14" s="19" t="s">
        <v>285</v>
      </c>
      <c r="AQ14" s="20" t="s">
        <v>288</v>
      </c>
      <c r="AR14" s="19" t="s">
        <v>289</v>
      </c>
      <c r="AS14" s="8" t="s">
        <v>286</v>
      </c>
      <c r="AT14" s="3">
        <v>44292</v>
      </c>
      <c r="AU14" s="3">
        <v>44292</v>
      </c>
      <c r="AV14" s="2" t="s">
        <v>287</v>
      </c>
    </row>
    <row r="15" spans="1:48">
      <c r="A15" s="2">
        <v>2021</v>
      </c>
      <c r="B15" s="3">
        <v>44256</v>
      </c>
      <c r="C15" s="3">
        <v>44286</v>
      </c>
      <c r="D15" s="2" t="s">
        <v>112</v>
      </c>
      <c r="E15" s="4" t="s">
        <v>220</v>
      </c>
      <c r="F15" s="4" t="s">
        <v>225</v>
      </c>
      <c r="G15" s="4" t="s">
        <v>225</v>
      </c>
      <c r="H15" s="4" t="s">
        <v>220</v>
      </c>
      <c r="I15" s="4" t="s">
        <v>233</v>
      </c>
      <c r="J15" s="21" t="s">
        <v>113</v>
      </c>
      <c r="K15" s="10" t="s">
        <v>122</v>
      </c>
      <c r="L15" s="11" t="s">
        <v>115</v>
      </c>
      <c r="M15" s="4" t="s">
        <v>241</v>
      </c>
      <c r="N15" s="10" t="s">
        <v>122</v>
      </c>
      <c r="O15" s="21" t="s">
        <v>148</v>
      </c>
      <c r="P15" s="9" t="s">
        <v>249</v>
      </c>
      <c r="Q15" s="21" t="s">
        <v>155</v>
      </c>
      <c r="R15" s="12" t="s">
        <v>257</v>
      </c>
      <c r="S15" s="12">
        <v>141</v>
      </c>
      <c r="T15" s="12">
        <v>0</v>
      </c>
      <c r="U15" s="2" t="s">
        <v>180</v>
      </c>
      <c r="V15" s="12" t="s">
        <v>275</v>
      </c>
      <c r="W15" s="4">
        <v>1</v>
      </c>
      <c r="X15" s="10" t="s">
        <v>122</v>
      </c>
      <c r="Y15" s="4">
        <v>24</v>
      </c>
      <c r="Z15" s="4" t="s">
        <v>271</v>
      </c>
      <c r="AA15" s="4">
        <v>24</v>
      </c>
      <c r="AB15" s="10" t="s">
        <v>122</v>
      </c>
      <c r="AC15" s="4">
        <v>78215</v>
      </c>
      <c r="AD15" s="2" t="s">
        <v>262</v>
      </c>
      <c r="AE15" s="2" t="s">
        <v>262</v>
      </c>
      <c r="AF15" s="2" t="s">
        <v>262</v>
      </c>
      <c r="AG15" s="8">
        <v>0</v>
      </c>
      <c r="AH15" s="2" t="s">
        <v>262</v>
      </c>
      <c r="AI15" s="2" t="s">
        <v>262</v>
      </c>
      <c r="AJ15" s="2" t="s">
        <v>262</v>
      </c>
      <c r="AK15" s="2" t="s">
        <v>280</v>
      </c>
      <c r="AL15" s="2" t="s">
        <v>280</v>
      </c>
      <c r="AM15" s="8" t="s">
        <v>281</v>
      </c>
      <c r="AN15" s="19" t="s">
        <v>285</v>
      </c>
      <c r="AO15" s="2" t="s">
        <v>280</v>
      </c>
      <c r="AP15" s="19" t="s">
        <v>285</v>
      </c>
      <c r="AQ15" s="20" t="s">
        <v>288</v>
      </c>
      <c r="AR15" s="19" t="s">
        <v>289</v>
      </c>
      <c r="AS15" s="8" t="s">
        <v>286</v>
      </c>
      <c r="AT15" s="3">
        <v>44292</v>
      </c>
      <c r="AU15" s="3">
        <v>44292</v>
      </c>
      <c r="AV15" s="2" t="s">
        <v>287</v>
      </c>
    </row>
    <row r="16" spans="1:48">
      <c r="A16" s="2">
        <v>2021</v>
      </c>
      <c r="B16" s="3">
        <v>44256</v>
      </c>
      <c r="C16" s="3">
        <v>44286</v>
      </c>
      <c r="D16" s="2" t="s">
        <v>111</v>
      </c>
      <c r="E16" s="6" t="s">
        <v>221</v>
      </c>
      <c r="F16" s="6" t="s">
        <v>226</v>
      </c>
      <c r="G16" s="6" t="s">
        <v>227</v>
      </c>
      <c r="H16" s="7" t="s">
        <v>228</v>
      </c>
      <c r="I16" s="7" t="s">
        <v>231</v>
      </c>
      <c r="J16" s="21" t="s">
        <v>113</v>
      </c>
      <c r="K16" s="10" t="s">
        <v>122</v>
      </c>
      <c r="L16" s="11" t="s">
        <v>115</v>
      </c>
      <c r="M16" s="13" t="s">
        <v>242</v>
      </c>
      <c r="N16" s="10" t="s">
        <v>122</v>
      </c>
      <c r="O16" s="21" t="s">
        <v>148</v>
      </c>
      <c r="P16" s="15" t="s">
        <v>247</v>
      </c>
      <c r="Q16" s="21" t="s">
        <v>174</v>
      </c>
      <c r="R16" s="13" t="s">
        <v>258</v>
      </c>
      <c r="S16" s="12">
        <v>322</v>
      </c>
      <c r="T16" s="13">
        <v>0</v>
      </c>
      <c r="U16" s="2" t="s">
        <v>180</v>
      </c>
      <c r="V16" s="13" t="s">
        <v>276</v>
      </c>
      <c r="W16" s="4">
        <v>1</v>
      </c>
      <c r="X16" s="10" t="s">
        <v>122</v>
      </c>
      <c r="Y16" s="4">
        <v>28</v>
      </c>
      <c r="Z16" s="4" t="s">
        <v>271</v>
      </c>
      <c r="AA16" s="4">
        <v>24</v>
      </c>
      <c r="AB16" s="10" t="s">
        <v>122</v>
      </c>
      <c r="AC16" s="4">
        <v>78147</v>
      </c>
      <c r="AD16" s="2" t="s">
        <v>262</v>
      </c>
      <c r="AE16" s="2" t="s">
        <v>262</v>
      </c>
      <c r="AF16" s="2" t="s">
        <v>262</v>
      </c>
      <c r="AG16" s="16">
        <v>0</v>
      </c>
      <c r="AH16" s="8" t="s">
        <v>221</v>
      </c>
      <c r="AI16" s="8" t="s">
        <v>226</v>
      </c>
      <c r="AJ16" s="8" t="s">
        <v>227</v>
      </c>
      <c r="AK16" s="17">
        <v>2119765</v>
      </c>
      <c r="AL16" s="2" t="s">
        <v>280</v>
      </c>
      <c r="AM16" s="8" t="s">
        <v>282</v>
      </c>
      <c r="AN16" s="33" t="s">
        <v>290</v>
      </c>
      <c r="AO16" s="17">
        <v>2119765</v>
      </c>
      <c r="AP16" s="19" t="s">
        <v>285</v>
      </c>
      <c r="AQ16" s="20" t="s">
        <v>288</v>
      </c>
      <c r="AR16" s="19" t="s">
        <v>289</v>
      </c>
      <c r="AS16" s="8" t="s">
        <v>286</v>
      </c>
      <c r="AT16" s="3">
        <v>44292</v>
      </c>
      <c r="AU16" s="3">
        <v>44292</v>
      </c>
      <c r="AV16" s="2" t="s">
        <v>287</v>
      </c>
    </row>
    <row r="17" spans="1:48">
      <c r="A17" s="2">
        <v>2021</v>
      </c>
      <c r="B17" s="3">
        <v>44256</v>
      </c>
      <c r="C17" s="3">
        <v>44286</v>
      </c>
      <c r="D17" s="2" t="s">
        <v>112</v>
      </c>
      <c r="E17" s="2" t="s">
        <v>222</v>
      </c>
      <c r="F17" s="4" t="s">
        <v>225</v>
      </c>
      <c r="G17" s="4" t="s">
        <v>225</v>
      </c>
      <c r="H17" s="2" t="s">
        <v>222</v>
      </c>
      <c r="I17" s="4" t="s">
        <v>232</v>
      </c>
      <c r="J17" s="21" t="s">
        <v>113</v>
      </c>
      <c r="K17" s="10" t="s">
        <v>122</v>
      </c>
      <c r="L17" s="11" t="s">
        <v>115</v>
      </c>
      <c r="M17" s="12" t="s">
        <v>243</v>
      </c>
      <c r="N17" s="10" t="s">
        <v>122</v>
      </c>
      <c r="O17" s="21" t="s">
        <v>148</v>
      </c>
      <c r="P17" s="9" t="s">
        <v>248</v>
      </c>
      <c r="Q17" s="21" t="s">
        <v>155</v>
      </c>
      <c r="R17" s="12" t="s">
        <v>259</v>
      </c>
      <c r="S17" s="12">
        <v>1190</v>
      </c>
      <c r="T17" s="12">
        <v>0</v>
      </c>
      <c r="U17" s="2" t="s">
        <v>180</v>
      </c>
      <c r="V17" s="12" t="s">
        <v>277</v>
      </c>
      <c r="W17" s="4">
        <v>1</v>
      </c>
      <c r="X17" s="10" t="s">
        <v>122</v>
      </c>
      <c r="Y17" s="4">
        <v>24</v>
      </c>
      <c r="Z17" s="9" t="s">
        <v>122</v>
      </c>
      <c r="AA17" s="4">
        <v>9</v>
      </c>
      <c r="AB17" s="10" t="s">
        <v>122</v>
      </c>
      <c r="AC17" s="4">
        <v>78000</v>
      </c>
      <c r="AD17" s="2" t="s">
        <v>262</v>
      </c>
      <c r="AE17" s="2" t="s">
        <v>262</v>
      </c>
      <c r="AF17" s="2" t="s">
        <v>262</v>
      </c>
      <c r="AG17" s="8">
        <v>0</v>
      </c>
      <c r="AH17" s="2" t="s">
        <v>262</v>
      </c>
      <c r="AI17" s="2" t="s">
        <v>262</v>
      </c>
      <c r="AJ17" s="2" t="s">
        <v>262</v>
      </c>
      <c r="AK17" s="2" t="s">
        <v>280</v>
      </c>
      <c r="AL17" s="2" t="s">
        <v>280</v>
      </c>
      <c r="AM17" s="2" t="s">
        <v>280</v>
      </c>
      <c r="AN17" s="19" t="s">
        <v>285</v>
      </c>
      <c r="AO17" s="2" t="s">
        <v>280</v>
      </c>
      <c r="AP17" s="19" t="s">
        <v>285</v>
      </c>
      <c r="AQ17" s="20" t="s">
        <v>288</v>
      </c>
      <c r="AR17" s="19" t="s">
        <v>289</v>
      </c>
      <c r="AS17" s="8" t="s">
        <v>286</v>
      </c>
      <c r="AT17" s="3">
        <v>44292</v>
      </c>
      <c r="AU17" s="3">
        <v>44292</v>
      </c>
      <c r="AV17" s="2" t="s">
        <v>287</v>
      </c>
    </row>
    <row r="18" spans="1:48" ht="30">
      <c r="A18" s="2">
        <v>2021</v>
      </c>
      <c r="B18" s="3">
        <v>44256</v>
      </c>
      <c r="C18" s="3">
        <v>44286</v>
      </c>
      <c r="D18" s="2" t="s">
        <v>112</v>
      </c>
      <c r="E18" s="6" t="s">
        <v>223</v>
      </c>
      <c r="F18" s="4" t="s">
        <v>225</v>
      </c>
      <c r="G18" s="4" t="s">
        <v>225</v>
      </c>
      <c r="H18" s="2" t="s">
        <v>223</v>
      </c>
      <c r="I18" s="8" t="s">
        <v>231</v>
      </c>
      <c r="J18" s="21" t="s">
        <v>113</v>
      </c>
      <c r="K18" s="10" t="s">
        <v>122</v>
      </c>
      <c r="L18" s="11" t="s">
        <v>115</v>
      </c>
      <c r="M18" s="9" t="s">
        <v>244</v>
      </c>
      <c r="N18" s="10" t="s">
        <v>122</v>
      </c>
      <c r="O18" s="21" t="s">
        <v>148</v>
      </c>
      <c r="P18" s="9" t="s">
        <v>248</v>
      </c>
      <c r="Q18" s="21" t="s">
        <v>155</v>
      </c>
      <c r="R18" s="9" t="s">
        <v>260</v>
      </c>
      <c r="S18" s="8">
        <v>137</v>
      </c>
      <c r="T18" s="8" t="s">
        <v>278</v>
      </c>
      <c r="U18" s="2" t="s">
        <v>180</v>
      </c>
      <c r="V18" s="9" t="s">
        <v>279</v>
      </c>
      <c r="W18" s="8">
        <v>1</v>
      </c>
      <c r="X18" s="10" t="s">
        <v>122</v>
      </c>
      <c r="Y18" s="8">
        <v>24</v>
      </c>
      <c r="Z18" s="9" t="s">
        <v>122</v>
      </c>
      <c r="AA18" s="8">
        <v>24</v>
      </c>
      <c r="AB18" s="10" t="s">
        <v>122</v>
      </c>
      <c r="AC18" s="9">
        <v>78280</v>
      </c>
      <c r="AD18" s="2" t="s">
        <v>262</v>
      </c>
      <c r="AE18" s="2" t="s">
        <v>262</v>
      </c>
      <c r="AF18" s="2" t="s">
        <v>262</v>
      </c>
      <c r="AG18" s="2">
        <v>0</v>
      </c>
      <c r="AH18" s="2" t="s">
        <v>262</v>
      </c>
      <c r="AI18" s="2" t="s">
        <v>262</v>
      </c>
      <c r="AJ18" s="2" t="s">
        <v>262</v>
      </c>
      <c r="AK18" s="2" t="s">
        <v>280</v>
      </c>
      <c r="AL18" s="2" t="s">
        <v>280</v>
      </c>
      <c r="AM18" s="2" t="s">
        <v>280</v>
      </c>
      <c r="AN18" s="19" t="s">
        <v>285</v>
      </c>
      <c r="AO18" s="2" t="s">
        <v>280</v>
      </c>
      <c r="AP18" s="19" t="s">
        <v>285</v>
      </c>
      <c r="AQ18" s="20" t="s">
        <v>288</v>
      </c>
      <c r="AR18" s="19" t="s">
        <v>289</v>
      </c>
      <c r="AS18" s="8" t="s">
        <v>286</v>
      </c>
      <c r="AT18" s="3">
        <v>44292</v>
      </c>
      <c r="AU18" s="3">
        <v>44292</v>
      </c>
      <c r="AV18" s="2" t="s">
        <v>287</v>
      </c>
    </row>
    <row r="19" spans="1:48">
      <c r="A19" s="2">
        <v>2021</v>
      </c>
      <c r="B19" s="3">
        <v>44256</v>
      </c>
      <c r="C19" s="3">
        <v>44286</v>
      </c>
      <c r="D19" s="2" t="s">
        <v>112</v>
      </c>
      <c r="E19" s="4" t="s">
        <v>224</v>
      </c>
      <c r="F19" s="4" t="s">
        <v>225</v>
      </c>
      <c r="G19" s="4" t="s">
        <v>225</v>
      </c>
      <c r="H19" s="4" t="s">
        <v>224</v>
      </c>
      <c r="I19" s="4" t="s">
        <v>232</v>
      </c>
      <c r="J19" s="21" t="s">
        <v>113</v>
      </c>
      <c r="K19" s="10" t="s">
        <v>122</v>
      </c>
      <c r="L19" s="11" t="s">
        <v>115</v>
      </c>
      <c r="M19" s="12" t="s">
        <v>245</v>
      </c>
      <c r="N19" s="10" t="s">
        <v>122</v>
      </c>
      <c r="O19" s="21" t="s">
        <v>148</v>
      </c>
      <c r="P19" s="9" t="s">
        <v>248</v>
      </c>
      <c r="Q19" s="27" t="s">
        <v>174</v>
      </c>
      <c r="R19" s="12" t="s">
        <v>261</v>
      </c>
      <c r="S19" s="12">
        <v>2890</v>
      </c>
      <c r="T19" s="12">
        <v>0</v>
      </c>
      <c r="U19" s="2" t="s">
        <v>180</v>
      </c>
      <c r="V19" s="12" t="s">
        <v>263</v>
      </c>
      <c r="W19" s="4">
        <v>1</v>
      </c>
      <c r="X19" s="10" t="s">
        <v>122</v>
      </c>
      <c r="Y19" s="4">
        <v>39</v>
      </c>
      <c r="Z19" s="4" t="s">
        <v>274</v>
      </c>
      <c r="AA19" s="4">
        <v>1</v>
      </c>
      <c r="AB19" s="10" t="s">
        <v>122</v>
      </c>
      <c r="AC19" s="12">
        <v>64510</v>
      </c>
      <c r="AD19" s="2" t="s">
        <v>262</v>
      </c>
      <c r="AE19" s="2" t="s">
        <v>262</v>
      </c>
      <c r="AF19" s="2" t="s">
        <v>262</v>
      </c>
      <c r="AG19" s="8">
        <v>0</v>
      </c>
      <c r="AH19" s="2" t="s">
        <v>262</v>
      </c>
      <c r="AI19" s="2" t="s">
        <v>262</v>
      </c>
      <c r="AJ19" s="2" t="s">
        <v>262</v>
      </c>
      <c r="AK19" s="2" t="s">
        <v>280</v>
      </c>
      <c r="AL19" s="33" t="s">
        <v>283</v>
      </c>
      <c r="AM19" s="8" t="s">
        <v>284</v>
      </c>
      <c r="AN19" s="19" t="s">
        <v>285</v>
      </c>
      <c r="AO19" s="2" t="s">
        <v>280</v>
      </c>
      <c r="AP19" s="19" t="s">
        <v>285</v>
      </c>
      <c r="AQ19" s="20" t="s">
        <v>288</v>
      </c>
      <c r="AR19" s="19" t="s">
        <v>289</v>
      </c>
      <c r="AS19" s="8" t="s">
        <v>286</v>
      </c>
      <c r="AT19" s="3">
        <v>44292</v>
      </c>
      <c r="AU19" s="3">
        <v>44292</v>
      </c>
      <c r="AV19" s="2" t="s">
        <v>287</v>
      </c>
    </row>
    <row r="20" spans="1:48">
      <c r="A20" s="2">
        <v>2021</v>
      </c>
      <c r="B20" s="3">
        <v>44256</v>
      </c>
      <c r="C20" s="3">
        <v>44286</v>
      </c>
      <c r="D20" s="2" t="s">
        <v>112</v>
      </c>
      <c r="E20" s="4" t="s">
        <v>291</v>
      </c>
      <c r="F20" s="4" t="s">
        <v>225</v>
      </c>
      <c r="G20" s="4" t="s">
        <v>225</v>
      </c>
      <c r="H20" s="4" t="s">
        <v>291</v>
      </c>
      <c r="I20" s="4" t="s">
        <v>229</v>
      </c>
      <c r="J20" s="21" t="s">
        <v>113</v>
      </c>
      <c r="K20" s="9" t="s">
        <v>115</v>
      </c>
      <c r="L20" s="11" t="s">
        <v>115</v>
      </c>
      <c r="M20" s="2" t="s">
        <v>292</v>
      </c>
      <c r="N20" s="9" t="s">
        <v>115</v>
      </c>
      <c r="O20" s="21" t="s">
        <v>148</v>
      </c>
      <c r="P20" s="9" t="s">
        <v>247</v>
      </c>
      <c r="Q20" s="28" t="s">
        <v>174</v>
      </c>
      <c r="R20" s="4" t="s">
        <v>293</v>
      </c>
      <c r="S20" s="12">
        <v>485</v>
      </c>
      <c r="T20" s="12">
        <v>4</v>
      </c>
      <c r="U20" s="2" t="s">
        <v>180</v>
      </c>
      <c r="V20" s="4" t="s">
        <v>294</v>
      </c>
      <c r="W20" s="4">
        <v>1</v>
      </c>
      <c r="X20" s="9" t="s">
        <v>115</v>
      </c>
      <c r="Y20" s="4">
        <v>104</v>
      </c>
      <c r="Z20" s="4" t="s">
        <v>295</v>
      </c>
      <c r="AA20" s="4">
        <v>15</v>
      </c>
      <c r="AB20" s="9" t="s">
        <v>115</v>
      </c>
      <c r="AC20" s="4">
        <v>5349</v>
      </c>
      <c r="AD20" s="2" t="s">
        <v>262</v>
      </c>
      <c r="AE20" s="2" t="s">
        <v>262</v>
      </c>
      <c r="AF20" s="2" t="s">
        <v>262</v>
      </c>
      <c r="AG20" s="2">
        <v>0</v>
      </c>
      <c r="AH20" s="2" t="s">
        <v>262</v>
      </c>
      <c r="AI20" s="2" t="s">
        <v>262</v>
      </c>
      <c r="AJ20" s="2" t="s">
        <v>262</v>
      </c>
      <c r="AK20" s="2" t="s">
        <v>280</v>
      </c>
      <c r="AL20" s="2" t="s">
        <v>280</v>
      </c>
      <c r="AM20" s="2" t="s">
        <v>280</v>
      </c>
      <c r="AN20" s="19" t="s">
        <v>285</v>
      </c>
      <c r="AO20" s="2" t="s">
        <v>280</v>
      </c>
      <c r="AP20" s="19" t="s">
        <v>285</v>
      </c>
      <c r="AQ20" s="20" t="s">
        <v>288</v>
      </c>
      <c r="AR20" s="19" t="s">
        <v>289</v>
      </c>
      <c r="AS20" s="8" t="s">
        <v>286</v>
      </c>
      <c r="AT20" s="3">
        <v>44292</v>
      </c>
      <c r="AU20" s="3">
        <v>44292</v>
      </c>
      <c r="AV20" s="2" t="s">
        <v>287</v>
      </c>
    </row>
    <row r="21" spans="1:48">
      <c r="A21" s="2">
        <v>2021</v>
      </c>
      <c r="B21" s="3">
        <v>44256</v>
      </c>
      <c r="C21" s="3">
        <v>44286</v>
      </c>
      <c r="D21" s="2" t="s">
        <v>112</v>
      </c>
      <c r="E21" s="4" t="s">
        <v>296</v>
      </c>
      <c r="F21" s="4" t="s">
        <v>225</v>
      </c>
      <c r="G21" s="4" t="s">
        <v>225</v>
      </c>
      <c r="H21" s="4" t="s">
        <v>296</v>
      </c>
      <c r="I21" s="4" t="s">
        <v>231</v>
      </c>
      <c r="J21" s="21" t="s">
        <v>113</v>
      </c>
      <c r="K21" s="9" t="s">
        <v>122</v>
      </c>
      <c r="L21" s="11" t="s">
        <v>115</v>
      </c>
      <c r="M21" s="12" t="s">
        <v>308</v>
      </c>
      <c r="N21" s="9" t="s">
        <v>122</v>
      </c>
      <c r="O21" s="21" t="s">
        <v>148</v>
      </c>
      <c r="P21" s="9" t="s">
        <v>249</v>
      </c>
      <c r="Q21" s="27" t="s">
        <v>174</v>
      </c>
      <c r="R21" s="12" t="s">
        <v>315</v>
      </c>
      <c r="S21" s="12">
        <v>120</v>
      </c>
      <c r="T21" s="12">
        <v>0</v>
      </c>
      <c r="U21" s="2" t="s">
        <v>180</v>
      </c>
      <c r="V21" s="12" t="s">
        <v>322</v>
      </c>
      <c r="W21" s="4">
        <v>1</v>
      </c>
      <c r="X21" s="9" t="s">
        <v>122</v>
      </c>
      <c r="Y21" s="4">
        <v>24</v>
      </c>
      <c r="Z21" s="4" t="s">
        <v>271</v>
      </c>
      <c r="AA21" s="4">
        <v>24</v>
      </c>
      <c r="AB21" s="9" t="s">
        <v>122</v>
      </c>
      <c r="AC21" s="4">
        <v>78396</v>
      </c>
      <c r="AD21" s="2" t="s">
        <v>262</v>
      </c>
      <c r="AE21" s="2" t="s">
        <v>262</v>
      </c>
      <c r="AF21" s="2" t="s">
        <v>262</v>
      </c>
      <c r="AG21" s="8">
        <v>0</v>
      </c>
      <c r="AH21" s="2" t="s">
        <v>262</v>
      </c>
      <c r="AI21" s="2" t="s">
        <v>262</v>
      </c>
      <c r="AJ21" s="2" t="s">
        <v>262</v>
      </c>
      <c r="AK21" s="18">
        <v>8215745</v>
      </c>
      <c r="AL21" s="2" t="s">
        <v>280</v>
      </c>
      <c r="AM21" s="4" t="s">
        <v>331</v>
      </c>
      <c r="AN21" s="19" t="s">
        <v>285</v>
      </c>
      <c r="AO21" s="18">
        <v>8215745</v>
      </c>
      <c r="AP21" s="19" t="s">
        <v>285</v>
      </c>
      <c r="AQ21" s="20" t="s">
        <v>288</v>
      </c>
      <c r="AR21" s="19" t="s">
        <v>289</v>
      </c>
      <c r="AS21" s="8" t="s">
        <v>286</v>
      </c>
      <c r="AT21" s="3">
        <v>44292</v>
      </c>
      <c r="AU21" s="3">
        <v>44292</v>
      </c>
      <c r="AV21" s="2" t="s">
        <v>287</v>
      </c>
    </row>
    <row r="22" spans="1:48">
      <c r="A22" s="2">
        <v>2021</v>
      </c>
      <c r="B22" s="3">
        <v>44256</v>
      </c>
      <c r="C22" s="3">
        <v>44286</v>
      </c>
      <c r="D22" s="2" t="s">
        <v>112</v>
      </c>
      <c r="E22" s="4" t="s">
        <v>297</v>
      </c>
      <c r="F22" s="4" t="s">
        <v>225</v>
      </c>
      <c r="G22" s="4" t="s">
        <v>225</v>
      </c>
      <c r="H22" s="4" t="s">
        <v>297</v>
      </c>
      <c r="I22" s="26" t="s">
        <v>230</v>
      </c>
      <c r="J22" s="21" t="s">
        <v>113</v>
      </c>
      <c r="K22" s="9" t="s">
        <v>122</v>
      </c>
      <c r="L22" s="11" t="s">
        <v>115</v>
      </c>
      <c r="M22" s="12" t="s">
        <v>309</v>
      </c>
      <c r="N22" s="9" t="s">
        <v>122</v>
      </c>
      <c r="O22" s="21" t="s">
        <v>148</v>
      </c>
      <c r="P22" s="9" t="s">
        <v>247</v>
      </c>
      <c r="Q22" s="29" t="s">
        <v>155</v>
      </c>
      <c r="R22" s="12" t="s">
        <v>316</v>
      </c>
      <c r="S22" s="12">
        <v>131</v>
      </c>
      <c r="T22" s="12">
        <v>0</v>
      </c>
      <c r="U22" s="2" t="s">
        <v>180</v>
      </c>
      <c r="V22" s="12" t="s">
        <v>323</v>
      </c>
      <c r="W22" s="4">
        <v>1</v>
      </c>
      <c r="X22" s="9" t="s">
        <v>122</v>
      </c>
      <c r="Y22" s="4">
        <v>104</v>
      </c>
      <c r="Z22" s="4" t="s">
        <v>328</v>
      </c>
      <c r="AA22" s="4">
        <v>15</v>
      </c>
      <c r="AB22" s="9" t="s">
        <v>122</v>
      </c>
      <c r="AC22" s="4">
        <v>54030</v>
      </c>
      <c r="AD22" s="2" t="s">
        <v>262</v>
      </c>
      <c r="AE22" s="2" t="s">
        <v>262</v>
      </c>
      <c r="AF22" s="2" t="s">
        <v>262</v>
      </c>
      <c r="AG22" s="8">
        <v>0</v>
      </c>
      <c r="AH22" s="2" t="s">
        <v>262</v>
      </c>
      <c r="AI22" s="2" t="s">
        <v>262</v>
      </c>
      <c r="AJ22" s="2" t="s">
        <v>262</v>
      </c>
      <c r="AK22" s="18">
        <v>8249019</v>
      </c>
      <c r="AL22" s="30" t="s">
        <v>290</v>
      </c>
      <c r="AM22" s="4" t="s">
        <v>331</v>
      </c>
      <c r="AN22" s="19" t="s">
        <v>285</v>
      </c>
      <c r="AO22" s="8">
        <v>8249019</v>
      </c>
      <c r="AP22" s="19" t="s">
        <v>285</v>
      </c>
      <c r="AQ22" s="20" t="s">
        <v>288</v>
      </c>
      <c r="AR22" s="19" t="s">
        <v>289</v>
      </c>
      <c r="AS22" s="8" t="s">
        <v>286</v>
      </c>
      <c r="AT22" s="3">
        <v>44292</v>
      </c>
      <c r="AU22" s="3">
        <v>44292</v>
      </c>
      <c r="AV22" s="2" t="s">
        <v>287</v>
      </c>
    </row>
    <row r="23" spans="1:48">
      <c r="A23" s="2">
        <v>2021</v>
      </c>
      <c r="B23" s="3">
        <v>44256</v>
      </c>
      <c r="C23" s="3">
        <v>44286</v>
      </c>
      <c r="D23" s="2" t="s">
        <v>112</v>
      </c>
      <c r="E23" s="4" t="s">
        <v>298</v>
      </c>
      <c r="F23" s="4" t="s">
        <v>225</v>
      </c>
      <c r="G23" s="4" t="s">
        <v>225</v>
      </c>
      <c r="H23" s="4" t="s">
        <v>298</v>
      </c>
      <c r="I23" s="4" t="s">
        <v>229</v>
      </c>
      <c r="J23" s="21" t="s">
        <v>113</v>
      </c>
      <c r="K23" s="9" t="s">
        <v>115</v>
      </c>
      <c r="L23" s="11" t="s">
        <v>115</v>
      </c>
      <c r="M23" s="4" t="s">
        <v>310</v>
      </c>
      <c r="N23" s="9" t="s">
        <v>115</v>
      </c>
      <c r="O23" s="21" t="s">
        <v>148</v>
      </c>
      <c r="P23" s="9" t="s">
        <v>247</v>
      </c>
      <c r="Q23" s="29" t="s">
        <v>155</v>
      </c>
      <c r="R23" s="4" t="s">
        <v>317</v>
      </c>
      <c r="S23" s="12">
        <v>3804</v>
      </c>
      <c r="T23" s="12">
        <v>0</v>
      </c>
      <c r="U23" s="2" t="s">
        <v>180</v>
      </c>
      <c r="V23" s="4" t="s">
        <v>324</v>
      </c>
      <c r="W23" s="4">
        <v>1</v>
      </c>
      <c r="X23" s="9" t="s">
        <v>115</v>
      </c>
      <c r="Y23" s="4">
        <v>104</v>
      </c>
      <c r="Z23" s="4" t="s">
        <v>329</v>
      </c>
      <c r="AA23" s="4">
        <v>15</v>
      </c>
      <c r="AB23" s="9" t="s">
        <v>115</v>
      </c>
      <c r="AC23" s="4">
        <v>2870</v>
      </c>
      <c r="AD23" s="2" t="s">
        <v>262</v>
      </c>
      <c r="AE23" s="2" t="s">
        <v>262</v>
      </c>
      <c r="AF23" s="2" t="s">
        <v>262</v>
      </c>
      <c r="AG23" s="2">
        <v>0</v>
      </c>
      <c r="AH23" s="2" t="s">
        <v>262</v>
      </c>
      <c r="AI23" s="2" t="s">
        <v>262</v>
      </c>
      <c r="AJ23" s="2" t="s">
        <v>262</v>
      </c>
      <c r="AK23" s="8">
        <v>8316360</v>
      </c>
      <c r="AL23" s="2" t="s">
        <v>280</v>
      </c>
      <c r="AM23" s="2" t="s">
        <v>280</v>
      </c>
      <c r="AN23" s="19" t="s">
        <v>285</v>
      </c>
      <c r="AO23" s="8">
        <v>8316360</v>
      </c>
      <c r="AP23" s="19" t="s">
        <v>285</v>
      </c>
      <c r="AQ23" s="20" t="s">
        <v>288</v>
      </c>
      <c r="AR23" s="19" t="s">
        <v>289</v>
      </c>
      <c r="AS23" s="8" t="s">
        <v>286</v>
      </c>
      <c r="AT23" s="3">
        <v>44292</v>
      </c>
      <c r="AU23" s="3">
        <v>44292</v>
      </c>
      <c r="AV23" s="2" t="s">
        <v>287</v>
      </c>
    </row>
    <row r="24" spans="1:48">
      <c r="A24" s="2">
        <v>2021</v>
      </c>
      <c r="B24" s="3">
        <v>44256</v>
      </c>
      <c r="C24" s="3">
        <v>44286</v>
      </c>
      <c r="D24" s="2" t="s">
        <v>112</v>
      </c>
      <c r="E24" s="4" t="s">
        <v>299</v>
      </c>
      <c r="F24" s="4" t="s">
        <v>225</v>
      </c>
      <c r="G24" s="4" t="s">
        <v>225</v>
      </c>
      <c r="H24" s="4" t="s">
        <v>299</v>
      </c>
      <c r="I24" s="4" t="s">
        <v>230</v>
      </c>
      <c r="J24" s="21" t="s">
        <v>113</v>
      </c>
      <c r="K24" s="9" t="s">
        <v>122</v>
      </c>
      <c r="L24" s="11" t="s">
        <v>115</v>
      </c>
      <c r="M24" s="12" t="s">
        <v>311</v>
      </c>
      <c r="N24" s="9" t="s">
        <v>122</v>
      </c>
      <c r="O24" s="21" t="s">
        <v>148</v>
      </c>
      <c r="P24" s="8" t="s">
        <v>247</v>
      </c>
      <c r="Q24" s="27" t="s">
        <v>174</v>
      </c>
      <c r="R24" s="4" t="s">
        <v>279</v>
      </c>
      <c r="S24" s="8" t="s">
        <v>318</v>
      </c>
      <c r="T24" s="12">
        <v>0</v>
      </c>
      <c r="U24" s="2" t="s">
        <v>189</v>
      </c>
      <c r="V24" s="4" t="s">
        <v>325</v>
      </c>
      <c r="W24" s="8">
        <v>1</v>
      </c>
      <c r="X24" s="9" t="s">
        <v>122</v>
      </c>
      <c r="Y24" s="8">
        <v>28</v>
      </c>
      <c r="Z24" s="4" t="s">
        <v>271</v>
      </c>
      <c r="AA24" s="8">
        <v>24</v>
      </c>
      <c r="AB24" s="9" t="s">
        <v>122</v>
      </c>
      <c r="AC24" s="8">
        <v>78269</v>
      </c>
      <c r="AD24" s="2" t="s">
        <v>262</v>
      </c>
      <c r="AE24" s="2" t="s">
        <v>262</v>
      </c>
      <c r="AF24" s="2" t="s">
        <v>262</v>
      </c>
      <c r="AG24" s="8">
        <v>0</v>
      </c>
      <c r="AH24" s="4" t="s">
        <v>332</v>
      </c>
      <c r="AI24" s="4" t="s">
        <v>333</v>
      </c>
      <c r="AJ24" s="4" t="s">
        <v>334</v>
      </c>
      <c r="AK24" s="9">
        <v>444170955</v>
      </c>
      <c r="AL24" s="30" t="s">
        <v>290</v>
      </c>
      <c r="AM24" s="4" t="s">
        <v>331</v>
      </c>
      <c r="AN24" s="19" t="s">
        <v>285</v>
      </c>
      <c r="AO24" s="9">
        <v>444170955</v>
      </c>
      <c r="AP24" s="19" t="s">
        <v>285</v>
      </c>
      <c r="AQ24" s="20" t="s">
        <v>288</v>
      </c>
      <c r="AR24" s="19" t="s">
        <v>289</v>
      </c>
      <c r="AS24" s="8" t="s">
        <v>286</v>
      </c>
      <c r="AT24" s="3">
        <v>44292</v>
      </c>
      <c r="AU24" s="3">
        <v>44292</v>
      </c>
      <c r="AV24" s="2" t="s">
        <v>287</v>
      </c>
    </row>
    <row r="25" spans="1:48">
      <c r="A25" s="2">
        <v>2021</v>
      </c>
      <c r="B25" s="3">
        <v>44256</v>
      </c>
      <c r="C25" s="3">
        <v>44286</v>
      </c>
      <c r="D25" s="2" t="s">
        <v>112</v>
      </c>
      <c r="E25" s="4" t="s">
        <v>300</v>
      </c>
      <c r="F25" s="4" t="s">
        <v>225</v>
      </c>
      <c r="G25" s="4" t="s">
        <v>225</v>
      </c>
      <c r="H25" s="4" t="s">
        <v>300</v>
      </c>
      <c r="I25" s="4" t="s">
        <v>229</v>
      </c>
      <c r="J25" s="21" t="s">
        <v>113</v>
      </c>
      <c r="K25" s="9" t="s">
        <v>115</v>
      </c>
      <c r="L25" s="11" t="s">
        <v>115</v>
      </c>
      <c r="M25" s="12" t="s">
        <v>312</v>
      </c>
      <c r="N25" s="9" t="s">
        <v>115</v>
      </c>
      <c r="O25" s="21" t="s">
        <v>148</v>
      </c>
      <c r="P25" s="9" t="s">
        <v>246</v>
      </c>
      <c r="Q25" s="29" t="s">
        <v>155</v>
      </c>
      <c r="R25" s="12" t="s">
        <v>319</v>
      </c>
      <c r="S25" s="12">
        <v>11</v>
      </c>
      <c r="T25" s="4" t="s">
        <v>320</v>
      </c>
      <c r="U25" s="2" t="s">
        <v>180</v>
      </c>
      <c r="V25" s="12" t="s">
        <v>326</v>
      </c>
      <c r="W25" s="4">
        <v>1</v>
      </c>
      <c r="X25" s="9" t="s">
        <v>115</v>
      </c>
      <c r="Y25" s="4">
        <v>1</v>
      </c>
      <c r="Z25" s="4" t="s">
        <v>330</v>
      </c>
      <c r="AA25" s="4">
        <v>9</v>
      </c>
      <c r="AB25" s="9" t="s">
        <v>115</v>
      </c>
      <c r="AC25" s="4">
        <v>3810</v>
      </c>
      <c r="AD25" s="2" t="s">
        <v>262</v>
      </c>
      <c r="AE25" s="2" t="s">
        <v>262</v>
      </c>
      <c r="AF25" s="2" t="s">
        <v>262</v>
      </c>
      <c r="AG25" s="2">
        <v>0</v>
      </c>
      <c r="AH25" s="2" t="s">
        <v>262</v>
      </c>
      <c r="AI25" s="2" t="s">
        <v>262</v>
      </c>
      <c r="AJ25" s="2" t="s">
        <v>262</v>
      </c>
      <c r="AK25" s="31">
        <v>5552114506</v>
      </c>
      <c r="AL25" s="2" t="s">
        <v>280</v>
      </c>
      <c r="AM25" s="2" t="s">
        <v>280</v>
      </c>
      <c r="AN25" s="19" t="s">
        <v>335</v>
      </c>
      <c r="AO25" s="2" t="s">
        <v>280</v>
      </c>
      <c r="AP25" s="19" t="s">
        <v>285</v>
      </c>
      <c r="AQ25" s="32" t="s">
        <v>336</v>
      </c>
      <c r="AR25" s="19" t="s">
        <v>289</v>
      </c>
      <c r="AS25" s="8" t="s">
        <v>286</v>
      </c>
      <c r="AT25" s="3">
        <v>44292</v>
      </c>
      <c r="AU25" s="3">
        <v>44292</v>
      </c>
      <c r="AV25" s="2" t="s">
        <v>287</v>
      </c>
    </row>
    <row r="26" spans="1:48">
      <c r="A26" s="2">
        <v>2021</v>
      </c>
      <c r="B26" s="3">
        <v>44256</v>
      </c>
      <c r="C26" s="3">
        <v>44286</v>
      </c>
      <c r="D26" s="2" t="s">
        <v>112</v>
      </c>
      <c r="E26" s="25" t="s">
        <v>301</v>
      </c>
      <c r="F26" s="4" t="s">
        <v>225</v>
      </c>
      <c r="G26" s="4" t="s">
        <v>225</v>
      </c>
      <c r="H26" s="2" t="s">
        <v>304</v>
      </c>
      <c r="I26" s="2" t="s">
        <v>231</v>
      </c>
      <c r="J26" s="21" t="s">
        <v>113</v>
      </c>
      <c r="K26" s="2" t="s">
        <v>122</v>
      </c>
      <c r="L26" s="11" t="s">
        <v>115</v>
      </c>
      <c r="M26" s="9" t="s">
        <v>244</v>
      </c>
      <c r="N26" s="2" t="s">
        <v>122</v>
      </c>
      <c r="O26" s="21" t="s">
        <v>148</v>
      </c>
      <c r="P26" s="9" t="s">
        <v>249</v>
      </c>
      <c r="Q26" s="29" t="s">
        <v>155</v>
      </c>
      <c r="R26" s="9" t="s">
        <v>260</v>
      </c>
      <c r="S26" s="8">
        <v>137</v>
      </c>
      <c r="T26" s="12">
        <v>0</v>
      </c>
      <c r="U26" s="2" t="s">
        <v>180</v>
      </c>
      <c r="V26" s="9" t="s">
        <v>279</v>
      </c>
      <c r="W26" s="2">
        <v>1</v>
      </c>
      <c r="X26" s="2" t="s">
        <v>122</v>
      </c>
      <c r="Y26" s="2">
        <v>28</v>
      </c>
      <c r="Z26" s="2" t="s">
        <v>122</v>
      </c>
      <c r="AA26" s="2">
        <v>24</v>
      </c>
      <c r="AB26" s="2" t="s">
        <v>122</v>
      </c>
      <c r="AC26" s="9">
        <v>78280</v>
      </c>
      <c r="AD26" s="2" t="s">
        <v>262</v>
      </c>
      <c r="AE26" s="2" t="s">
        <v>262</v>
      </c>
      <c r="AF26" s="2" t="s">
        <v>262</v>
      </c>
      <c r="AG26" s="8">
        <v>0</v>
      </c>
      <c r="AH26" s="2" t="s">
        <v>262</v>
      </c>
      <c r="AI26" s="2" t="s">
        <v>262</v>
      </c>
      <c r="AJ26" s="2" t="s">
        <v>262</v>
      </c>
      <c r="AK26" s="8">
        <v>8392849</v>
      </c>
      <c r="AL26" s="33" t="s">
        <v>283</v>
      </c>
      <c r="AM26" s="8" t="s">
        <v>284</v>
      </c>
      <c r="AN26" s="19" t="s">
        <v>285</v>
      </c>
      <c r="AO26" s="8">
        <v>8392849</v>
      </c>
      <c r="AP26" s="19" t="s">
        <v>285</v>
      </c>
      <c r="AQ26" s="20" t="s">
        <v>288</v>
      </c>
      <c r="AR26" s="19" t="s">
        <v>289</v>
      </c>
      <c r="AS26" s="8" t="s">
        <v>286</v>
      </c>
      <c r="AT26" s="3">
        <v>44292</v>
      </c>
      <c r="AU26" s="3">
        <v>44292</v>
      </c>
      <c r="AV26" s="2" t="s">
        <v>287</v>
      </c>
    </row>
    <row r="27" spans="1:48">
      <c r="A27" s="2">
        <v>2021</v>
      </c>
      <c r="B27" s="3">
        <v>44256</v>
      </c>
      <c r="C27" s="3">
        <v>44286</v>
      </c>
      <c r="D27" s="34" t="s">
        <v>111</v>
      </c>
      <c r="E27" s="2" t="s">
        <v>302</v>
      </c>
      <c r="F27" s="2" t="s">
        <v>305</v>
      </c>
      <c r="G27" s="2" t="s">
        <v>306</v>
      </c>
      <c r="H27" s="2" t="s">
        <v>307</v>
      </c>
      <c r="I27" s="2" t="s">
        <v>231</v>
      </c>
      <c r="J27" s="21" t="s">
        <v>113</v>
      </c>
      <c r="K27" s="10" t="s">
        <v>122</v>
      </c>
      <c r="L27" s="11" t="s">
        <v>115</v>
      </c>
      <c r="M27" s="2" t="s">
        <v>313</v>
      </c>
      <c r="N27" s="10" t="s">
        <v>122</v>
      </c>
      <c r="O27" s="21" t="s">
        <v>148</v>
      </c>
      <c r="P27" s="15" t="s">
        <v>247</v>
      </c>
      <c r="Q27" s="27" t="s">
        <v>174</v>
      </c>
      <c r="R27" s="2" t="s">
        <v>262</v>
      </c>
      <c r="S27" s="2">
        <v>0</v>
      </c>
      <c r="T27" s="2">
        <v>0</v>
      </c>
      <c r="U27" s="2" t="s">
        <v>262</v>
      </c>
      <c r="V27" s="2" t="s">
        <v>262</v>
      </c>
      <c r="W27" s="2">
        <v>2</v>
      </c>
      <c r="X27" s="10" t="s">
        <v>122</v>
      </c>
      <c r="Y27" s="4">
        <v>30</v>
      </c>
      <c r="Z27" s="4" t="s">
        <v>271</v>
      </c>
      <c r="AA27" s="4">
        <v>26</v>
      </c>
      <c r="AB27" s="10" t="s">
        <v>122</v>
      </c>
      <c r="AC27" s="2">
        <v>78140</v>
      </c>
      <c r="AD27" s="2" t="s">
        <v>262</v>
      </c>
      <c r="AE27" s="2" t="s">
        <v>262</v>
      </c>
      <c r="AF27" s="2" t="s">
        <v>262</v>
      </c>
      <c r="AG27" s="2">
        <v>0</v>
      </c>
      <c r="AH27" s="2" t="s">
        <v>302</v>
      </c>
      <c r="AI27" s="2" t="s">
        <v>305</v>
      </c>
      <c r="AJ27" s="2" t="s">
        <v>306</v>
      </c>
      <c r="AK27" s="2" t="s">
        <v>280</v>
      </c>
      <c r="AL27" s="2" t="s">
        <v>280</v>
      </c>
      <c r="AM27" s="2" t="s">
        <v>280</v>
      </c>
      <c r="AN27" s="19" t="s">
        <v>285</v>
      </c>
      <c r="AO27" s="2" t="s">
        <v>280</v>
      </c>
      <c r="AP27" s="19" t="s">
        <v>285</v>
      </c>
      <c r="AQ27" s="20" t="s">
        <v>288</v>
      </c>
      <c r="AR27" s="19" t="s">
        <v>289</v>
      </c>
      <c r="AS27" s="8" t="s">
        <v>286</v>
      </c>
      <c r="AT27" s="3">
        <v>44292</v>
      </c>
      <c r="AU27" s="3">
        <v>44292</v>
      </c>
      <c r="AV27" s="2" t="s">
        <v>287</v>
      </c>
    </row>
    <row r="28" spans="1:48">
      <c r="A28" s="2">
        <v>2021</v>
      </c>
      <c r="B28" s="3">
        <v>44256</v>
      </c>
      <c r="C28" s="3">
        <v>44286</v>
      </c>
      <c r="D28" s="34" t="s">
        <v>112</v>
      </c>
      <c r="E28" s="4" t="s">
        <v>303</v>
      </c>
      <c r="F28" s="4" t="s">
        <v>225</v>
      </c>
      <c r="G28" s="4" t="s">
        <v>225</v>
      </c>
      <c r="H28" s="4" t="s">
        <v>303</v>
      </c>
      <c r="I28" s="4" t="s">
        <v>232</v>
      </c>
      <c r="J28" s="21" t="s">
        <v>113</v>
      </c>
      <c r="K28" s="10" t="s">
        <v>122</v>
      </c>
      <c r="L28" s="11" t="s">
        <v>115</v>
      </c>
      <c r="M28" s="14" t="s">
        <v>314</v>
      </c>
      <c r="N28" s="10" t="s">
        <v>122</v>
      </c>
      <c r="O28" s="21" t="s">
        <v>148</v>
      </c>
      <c r="P28" s="9" t="s">
        <v>249</v>
      </c>
      <c r="Q28" s="28" t="s">
        <v>174</v>
      </c>
      <c r="R28" s="12" t="s">
        <v>321</v>
      </c>
      <c r="S28" s="4">
        <v>505</v>
      </c>
      <c r="T28" s="4">
        <v>0</v>
      </c>
      <c r="U28" s="2" t="s">
        <v>189</v>
      </c>
      <c r="V28" s="12" t="s">
        <v>327</v>
      </c>
      <c r="W28" s="4">
        <v>1</v>
      </c>
      <c r="X28" s="10" t="s">
        <v>122</v>
      </c>
      <c r="Y28" s="4">
        <v>28</v>
      </c>
      <c r="Z28" s="4" t="s">
        <v>271</v>
      </c>
      <c r="AA28" s="4">
        <v>24</v>
      </c>
      <c r="AB28" s="10" t="s">
        <v>122</v>
      </c>
      <c r="AC28" s="4">
        <v>78330</v>
      </c>
      <c r="AD28" s="2" t="s">
        <v>262</v>
      </c>
      <c r="AE28" s="2" t="s">
        <v>262</v>
      </c>
      <c r="AF28" s="2" t="s">
        <v>262</v>
      </c>
      <c r="AG28" s="16">
        <v>0</v>
      </c>
      <c r="AH28" s="2" t="s">
        <v>262</v>
      </c>
      <c r="AI28" s="2" t="s">
        <v>262</v>
      </c>
      <c r="AJ28" s="2" t="s">
        <v>262</v>
      </c>
      <c r="AK28" s="2" t="s">
        <v>280</v>
      </c>
      <c r="AL28" s="2" t="s">
        <v>280</v>
      </c>
      <c r="AM28" s="4" t="s">
        <v>281</v>
      </c>
      <c r="AN28" s="19" t="s">
        <v>285</v>
      </c>
      <c r="AO28" s="9"/>
      <c r="AP28" s="19" t="s">
        <v>285</v>
      </c>
      <c r="AQ28" s="20" t="s">
        <v>288</v>
      </c>
      <c r="AR28" s="19" t="s">
        <v>289</v>
      </c>
      <c r="AS28" s="8" t="s">
        <v>286</v>
      </c>
      <c r="AT28" s="3">
        <v>44292</v>
      </c>
      <c r="AU28" s="3">
        <v>44292</v>
      </c>
      <c r="AV28" s="2" t="s">
        <v>287</v>
      </c>
    </row>
    <row r="29" spans="1:48">
      <c r="K29" s="10"/>
      <c r="Q29" s="27"/>
    </row>
    <row r="30" spans="1:48">
      <c r="K30" s="10"/>
      <c r="Q30" s="13"/>
    </row>
    <row r="31" spans="1:48">
      <c r="K31" s="9"/>
      <c r="Q31" s="13"/>
    </row>
    <row r="32" spans="1:48">
      <c r="K32" s="9"/>
      <c r="Q32" s="9"/>
    </row>
    <row r="33" spans="11:17">
      <c r="K33" s="9"/>
      <c r="Q33" s="9"/>
    </row>
    <row r="34" spans="11:17">
      <c r="K34" s="9"/>
      <c r="Q34" s="9"/>
    </row>
    <row r="35" spans="11:17">
      <c r="K35" s="9"/>
      <c r="Q35" s="13"/>
    </row>
    <row r="36" spans="11:17">
      <c r="K36" s="9"/>
      <c r="Q36" s="10"/>
    </row>
    <row r="37" spans="11:17">
      <c r="Q37" s="10"/>
    </row>
    <row r="38" spans="11:17">
      <c r="Q38" s="13"/>
    </row>
    <row r="39" spans="11:17">
      <c r="Q39" s="13"/>
    </row>
    <row r="40" spans="11:17">
      <c r="Q40" s="13"/>
    </row>
    <row r="41" spans="11:17">
      <c r="Q41" s="13"/>
    </row>
    <row r="42" spans="11:17">
      <c r="Q42" s="10"/>
    </row>
    <row r="43" spans="11:17">
      <c r="Q43" s="9"/>
    </row>
    <row r="44" spans="11:17">
      <c r="Q44" s="9"/>
    </row>
  </sheetData>
  <mergeCells count="7">
    <mergeCell ref="A6:AV6"/>
    <mergeCell ref="A2:C2"/>
    <mergeCell ref="D2:F2"/>
    <mergeCell ref="G2:I2"/>
    <mergeCell ref="A3:C3"/>
    <mergeCell ref="D3:F3"/>
    <mergeCell ref="G3:I3"/>
  </mergeCells>
  <dataValidations count="15">
    <dataValidation type="list" allowBlank="1" showErrorMessage="1" sqref="D8:D201">
      <formula1>Hidden_13</formula1>
    </dataValidation>
    <dataValidation type="list" allowBlank="1" showErrorMessage="1" sqref="J8:J201">
      <formula1>Hidden_29</formula1>
    </dataValidation>
    <dataValidation type="list" allowBlank="1" showErrorMessage="1" sqref="K37:K201 X12:X19 K12:K19 N12:N19 K26:K30 X26:X28 N26:N28 AB12:AB19 AB26:AB28">
      <formula1>Hidden_310</formula1>
    </dataValidation>
    <dataValidation type="list" allowBlank="1" showErrorMessage="1" sqref="N29:N201">
      <formula1>Hidden_413</formula1>
    </dataValidation>
    <dataValidation type="list" allowBlank="1" showErrorMessage="1" sqref="O8:O201">
      <formula1>Hidden_514</formula1>
    </dataValidation>
    <dataValidation type="list" allowBlank="1" showErrorMessage="1" sqref="Q45:Q201 Q8:Q18 Q22:Q23 Q25:Q26">
      <formula1>Hidden_616</formula1>
    </dataValidation>
    <dataValidation type="list" allowBlank="1" showErrorMessage="1" sqref="U8:U26 U28:U201">
      <formula1>Hidden_720</formula1>
    </dataValidation>
    <dataValidation type="list" allowBlank="1" showErrorMessage="1" sqref="AB29:AB201">
      <formula1>Hidden_827</formula1>
    </dataValidation>
    <dataValidation type="list" allowBlank="1" showErrorMessage="1" sqref="X11 K31:K35 K11 N11 AB11">
      <formula1>Hidden_310</formula1>
      <formula2>0</formula2>
    </dataValidation>
    <dataValidation type="list" operator="equal" allowBlank="1" showErrorMessage="1" sqref="L10:L11 L8 L14:L28">
      <formula1>Hidden_310</formula1>
      <formula2>0</formula2>
    </dataValidation>
    <dataValidation type="list" allowBlank="1" showErrorMessage="1" sqref="Q43 Q34">
      <formula1>Hidden_616</formula1>
      <formula2>0</formula2>
    </dataValidation>
    <dataValidation type="list" allowBlank="1" showErrorMessage="1" sqref="N23 X23 K36 X20 K8:K10 K23 N20 K20 N8:N10 X8:X10 AB8:AB10 AB23 AB20">
      <formula1>Hidden_39</formula1>
      <formula2>0</formula2>
    </dataValidation>
    <dataValidation type="list" allowBlank="1" showErrorMessage="1" sqref="P20:P27">
      <formula1>hidden5</formula1>
      <formula2>0</formula2>
    </dataValidation>
    <dataValidation type="list" allowBlank="1" showErrorMessage="1" sqref="K21:K22 K24:K25 N21:N22 N24:N25 X21:X22 X24:X25 AB21:AB22 AB24:AB25">
      <formula1>hidden3</formula1>
      <formula2>0</formula2>
    </dataValidation>
    <dataValidation type="list" allowBlank="1" showErrorMessage="1" sqref="Q28:Q29 Q24 Q20:Q21">
      <formula1>hidden6</formula1>
      <formula2>0</formula2>
    </dataValidation>
  </dataValidations>
  <hyperlinks>
    <hyperlink ref="E13" r:id="rId1"/>
    <hyperlink ref="AR8:AR9" r:id="rId2" display="https://directoriosancionados.funcionpublica.gob.mx/SanFicTec/jsp/Ficha_Tecnica/SancionadosN.htm"/>
    <hyperlink ref="AQ8:AQ9" r:id="rId3" display="http://www.contraloriaslp.gob.mx/REUC/consultapublica.php"/>
    <hyperlink ref="AP8:AP9" r:id="rId4" display="http://www.cegaipslp.org.mx/HV2019.nsf/nombre_de_la_vista/0757C4D086A898448625839900648538/$File/FRACCIÓN+XL.doc"/>
    <hyperlink ref="AN8:AN10" r:id="rId5" display="http://www.cegaipslp.org.mx/HV2019.nsf/nombre_de_la_vista/0757C4D086A898448625839900648538/$File/FRACCIÓN+XL.doc"/>
    <hyperlink ref="AN9:AN14" r:id="rId6" display="http://www.cegaipslp.org.mx/HV2019.nsf/nombre_de_la_vista/0757C4D086A898448625839900648538/$File/FRACCIÓN+XL.doc"/>
    <hyperlink ref="AQ8:AR8" r:id="rId7" display="http://www.cegaipslp.org.mx/HV2019.nsf/nombre_de_la_vista/0757C4D086A898448625839900648538/$File/FRACCIÓN+XL.doc"/>
    <hyperlink ref="AP9:AP14" r:id="rId8" display="http://www.cegaipslp.org.mx/HV2019.nsf/nombre_de_la_vista/0757C4D086A898448625839900648538/$File/FRACCIÓN+XL.doc"/>
    <hyperlink ref="AQ9:AQ14" r:id="rId9" display="http://www.contraloriaslp.gob.mx/REUC/consultapublica.php"/>
    <hyperlink ref="AR9:AR14" r:id="rId10" display="https://directoriosancionados.funcionpublica.gob.mx/SanFicTec/jsp/Ficha_Tecnica/SancionadosN.htm"/>
    <hyperlink ref="AN15" r:id="rId11"/>
    <hyperlink ref="AP15" r:id="rId12"/>
    <hyperlink ref="AR15" r:id="rId13"/>
    <hyperlink ref="AQ15" r:id="rId14"/>
    <hyperlink ref="AN16" r:id="rId15"/>
    <hyperlink ref="AN17" r:id="rId16"/>
    <hyperlink ref="AP17" r:id="rId17"/>
    <hyperlink ref="AN18" r:id="rId18"/>
    <hyperlink ref="AP18" r:id="rId19"/>
    <hyperlink ref="AL19" r:id="rId20"/>
    <hyperlink ref="AP19" r:id="rId21"/>
    <hyperlink ref="AN19" r:id="rId22"/>
    <hyperlink ref="AP16" r:id="rId23"/>
    <hyperlink ref="AQ16:AQ19" r:id="rId24" display="http://www.contraloriaslp.gob.mx/REUC/consultapublica.php"/>
    <hyperlink ref="AR16:AR19" r:id="rId25" display="https://directoriosancionados.funcionpublica.gob.mx/SanFicTec/jsp/Ficha_Tecnica/SancionadosN.htm"/>
    <hyperlink ref="AN20" r:id="rId26"/>
    <hyperlink ref="AP20" r:id="rId27"/>
    <hyperlink ref="AR20" r:id="rId28"/>
    <hyperlink ref="AQ20" r:id="rId29"/>
    <hyperlink ref="AN21" r:id="rId30"/>
    <hyperlink ref="AP21" r:id="rId31"/>
    <hyperlink ref="AQ21" r:id="rId32"/>
    <hyperlink ref="AR21" r:id="rId33"/>
    <hyperlink ref="AL22" r:id="rId34"/>
    <hyperlink ref="AP22" r:id="rId35"/>
    <hyperlink ref="AN22" r:id="rId36"/>
    <hyperlink ref="AQ22" r:id="rId37"/>
    <hyperlink ref="AR22" r:id="rId38"/>
    <hyperlink ref="AN23" r:id="rId39"/>
    <hyperlink ref="AP23" r:id="rId40"/>
    <hyperlink ref="AQ23" r:id="rId41"/>
    <hyperlink ref="AR23" r:id="rId42"/>
    <hyperlink ref="AL24" r:id="rId43"/>
    <hyperlink ref="AP24" r:id="rId44"/>
    <hyperlink ref="AN24" r:id="rId45"/>
    <hyperlink ref="AQ24" r:id="rId46"/>
    <hyperlink ref="AR24" r:id="rId47"/>
    <hyperlink ref="AN25" r:id="rId48"/>
    <hyperlink ref="AP25" r:id="rId49"/>
    <hyperlink ref="AR25" r:id="rId50"/>
    <hyperlink ref="AL26" r:id="rId51"/>
    <hyperlink ref="AP26" r:id="rId52"/>
    <hyperlink ref="AN26" r:id="rId53"/>
    <hyperlink ref="AQ26" r:id="rId54"/>
    <hyperlink ref="AR26" r:id="rId55"/>
    <hyperlink ref="AN27" r:id="rId56"/>
    <hyperlink ref="AP27" r:id="rId57"/>
    <hyperlink ref="AQ27" r:id="rId58"/>
    <hyperlink ref="AR27" r:id="rId59"/>
    <hyperlink ref="AN28" r:id="rId60"/>
    <hyperlink ref="AP28" r:id="rId61"/>
    <hyperlink ref="AQ28" r:id="rId62"/>
    <hyperlink ref="AR28" r:id="rId6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2018-06-16T16:25:16Z</dcterms:created>
  <dcterms:modified xsi:type="dcterms:W3CDTF">2021-09-06T17:41:48Z</dcterms:modified>
</cp:coreProperties>
</file>