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861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<sst xmlns="http://schemas.openxmlformats.org/spreadsheetml/2006/main" count="461" uniqueCount="265">
  <si>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</si>
  <si>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</si>
  <si>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</si>
  <si>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</si>
  <si>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</si>
  <si>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</si>
  <si>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</si>
  <si>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</si>
  <si>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</si>
  <si>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</si>
  <si>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</si>
  <si>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</si>
  <si>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</si>
  <si>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</si>
  <si>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</si>
  <si>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</si>
  <si>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</si>
  <si>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</si>
  <si>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</si>
  <si>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</si>
  <si>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</si>
  <si>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</si>
  <si>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</si>
  <si>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</si>
  <si>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</si>
  <si>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</si>
  <si>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</si>
  <si>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</si>
  <si>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</si>
  <si>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</si>
  <si>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</si>
  <si>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</si>
  <si>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</si>
  <si>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</si>
  <si>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</si>
  <si>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</si>
  <si>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</si>
  <si>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</si>
  <si>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</si>
  <si>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</si>
  <si>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</si>
  <si>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</si>
  <si>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</si>
  <si>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</si>
  <si>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</si>
  <si>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</si>
  <si>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</si>
  <si>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</si>
  <si>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</si>
  <si>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</si>
  <si>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</si>
  <si>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</si>
  <si>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</si>
  <si>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</si>
  <si>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</si>
  <si>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</si>
  <si>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</si>
  <si>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</si>
  <si>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</si>
  <si>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</si>
  <si>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</si>
  <si>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</si>
  <si>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</si>
  <si>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</si>
  <si>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</si>
  <si>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</si>
  <si>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</si>
  <si>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</si>
  <si>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</si>
  <si>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</si>
  <si>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</si>
  <si>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</si>
  <si>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</si>
  <si>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</si>
  <si>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</si>
  <si>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</si>
  <si>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</si>
  <si>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</si>
  <si>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</si>
  <si>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</si>
  <si>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</si>
  <si>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</si>
  <si>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</si>
  <si>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</si>
  <si>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</si>
  <si>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</si>
  <si>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</si>
  <si>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</si>
  <si>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</si>
  <si>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</si>
  <si>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</si>
  <si>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</si>
  <si>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</si>
  <si>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</si>
  <si>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</si>
  <si>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</si>
  <si>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</si>
  <si>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</si>
  <si>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</si>
  <si>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</si>
  <si>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</si>
  <si>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</si>
  <si>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</si>
  <si>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</si>
  <si>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</si>
  <si>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</si>
  <si>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</si>
  <si>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</si>
  <si>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</si>
  <si>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</si>
  <si>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</si>
  <si>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</si>
  <si>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</si>
  <si>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</si>
  <si>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</si>
  <si>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</si>
  <si>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</si>
  <si>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</si>
  <si>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</si>
  <si>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</si>
  <si>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</si>
  <si>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</si>
  <si>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</si>
  <si>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</si>
  <si>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</si>
  <si>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</si>
  <si>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</si>
  <si>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</si>
  <si>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</si>
  <si>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</si>
  <si>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</si>
  <si>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</si>
  <si>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</si>
  <si>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</si>
  <si>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</si>
  <si>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</si>
  <si>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</si>
  <si>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</si>
  <si>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</si>
  <si>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</si>
  <si>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</si>
  <si>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</si>
  <si>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</si>
  <si>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</si>
  <si>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</si>
  <si>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</si>
  <si>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</si>
  <si>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</si>
  <si>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</si>
  <si>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</si>
  <si>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</si>
  <si>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</si>
  <si>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</si>
  <si>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</si>
  <si>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</si>
  <si>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</si>
  <si>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</si>
  <si>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</si>
  <si>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</si>
  <si>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</si>
  <si>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</si>
  <si>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</si>
  <si>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</si>
  <si>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</si>
  <si>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</si>
  <si>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</si>
  <si>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</si>
  <si>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</si>
  <si>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</si>
  <si>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</si>
  <si>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</si>
  <si>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</si>
  <si>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</si>
  <si>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</si>
  <si>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</si>
  <si>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</si>
  <si>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</si>
  <si>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</si>
  <si>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</si>
  <si>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</si>
  <si>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</si>
  <si>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</si>
  <si>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</si>
  <si>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</si>
  <si>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</si>
  <si>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</si>
  <si>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</si>
  <si>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</si>
  <si>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</si>
  <si>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</si>
  <si>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</si>
  <si>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</si>
  <si>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</si>
  <si>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</si>
  <si>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</si>
  <si>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</si>
  <si>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</si>
  <si>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</si>
  <si>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</si>
  <si>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</si>
  <si>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</si>
  <si>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</si>
  <si>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</si>
  <si>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</si>
  <si>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</si>
  <si>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</si>
  <si>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</si>
  <si>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</si>
  <si>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</si>
  <si>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</si>
  <si>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</si>
  <si>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</si>
  <si>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</si>
  <si>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</si>
  <si>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</si>
  <si>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</si>
  <si>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</si>
  <si>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</si>
  <si>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</si>
  <si>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</si>
  <si>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</si>
  <si>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</si>
  <si>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</si>
  <si>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</si>
  <si>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</si>
  <si>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</si>
  <si>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</si>
  <si>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</si>
  <si>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</si>
  <si>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</si>
  <si>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</si>
  <si>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</si>
  <si>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de Educación Media Superior</t>
  </si>
  <si>
    <t xml:space="preserve">Ficha de preinscripción con la cual tendrá derecho a presentar exámen de admisión a la Universidad Tecnológica de San Luis Potosí </t>
  </si>
  <si>
    <t xml:space="preserve">Presencial </t>
  </si>
  <si>
    <t>Trámite de preinscripción Continuidad de Estudios</t>
  </si>
  <si>
    <t xml:space="preserve">Egresado de Técnico Superior Universitario </t>
  </si>
  <si>
    <t xml:space="preserve">Trámite de preinscripción Técnico Superior Universitario  Modalidad Empresarial </t>
  </si>
  <si>
    <t>Persona Trabajadora que quiera terminar una carrera Universitaria</t>
  </si>
  <si>
    <t>http://utslp.edu.mx/admisiones/</t>
  </si>
  <si>
    <t xml:space="preserve">Impresión de folio de pre-registro de la pagina y ficha de deposito del banco </t>
  </si>
  <si>
    <t>http://www.cegaipslp.org.mx/HV2020Tres.nsf/nombre_de_la_vista/6FAE879AA0D482068625868E00743398/$File/FO-CA-01+Rev+0+CUESTIONARIO+DE+PREINSCRIPCIÓN+TSU.pdf</t>
  </si>
  <si>
    <t>http://www.cegaipslp.org.mx/HV2020Tres.nsf/nombre_de_la_vista/808C88B1B49D19228625868E0074423C/$File/FO-CA-02+Rev+0+CUESTIONARIO+DE+PREINSCRIPCIÓN+INGENIERÍA.pdf</t>
  </si>
  <si>
    <t>de uno a dos días hábiles</t>
  </si>
  <si>
    <t>Decreto de Creación artículo décimo Primero, Fracción VII; Reglamento interno artículo 8, Fracción II, inciso C, Artículo 19 y 20</t>
  </si>
  <si>
    <t>Decreto de Creación de la Universidad Tecnológica de San Luis Potosí: Artículo segundo, fracción V, Reglamento interno artículo 8, Fracción II, inciso C, Artículo 19 y 26</t>
  </si>
  <si>
    <t>Recibir el servicio</t>
  </si>
  <si>
    <t xml:space="preserve">Tel. 834-83-00 ext. 2086, 2049, 2056 </t>
  </si>
  <si>
    <t>Decreto de Creación artículo décimo Primero, Fracción VII; Reglamento interno artículo 8, Fracción II, inciso C, Artículo 19 y 21</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</si>
  <si>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</si>
  <si>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</si>
  <si>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28</t>
  </si>
  <si>
    <t>http://sito.utslp.edu.mx/</t>
  </si>
  <si>
    <t xml:space="preserve">Dirección de Vinculación </t>
  </si>
  <si>
    <t xml:space="preserve">Tramietes en linea por contingencia sanitaria </t>
  </si>
  <si>
    <t xml:space="preserve">Captación de alumnado </t>
  </si>
  <si>
    <t xml:space="preserve">Av. Dr. Arturo Nava Jaimes </t>
  </si>
  <si>
    <t xml:space="preserve">Rancho Nuevo </t>
  </si>
  <si>
    <t xml:space="preserve">Soledad de Graciano Sanchez </t>
  </si>
  <si>
    <t xml:space="preserve">834-83-00  ext. 2017  </t>
  </si>
  <si>
    <t xml:space="preserve">cpilar@utslp.edu.mx </t>
  </si>
  <si>
    <t xml:space="preserve">8:00 am -4:30 pm de Lunes a Viernes </t>
  </si>
  <si>
    <t xml:space="preserve">BANCO BANBAJÍO </t>
  </si>
  <si>
    <t xml:space="preserve">834-83-00 Ext. 2086, 2056, 2049 </t>
  </si>
  <si>
    <t>captacion@utslp.edu.mx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</si>
</sst>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0" borderId="0" xfId="1" applyFill="1"/>
    <xf numFmtId="0" fontId="3" fillId="0" borderId="0" xfId="1" applyFill="1" applyProtection="1"/>
    <xf numFmtId="0" fontId="4" fillId="0" borderId="0" xfId="0" applyFont="1" applyFill="1" applyBorder="1" applyProtection="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evalc/Downloads/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admisiones/" TargetMode="External"/><Relationship Id="rId3" Type="http://schemas.openxmlformats.org/officeDocument/2006/relationships/hyperlink" Target="http://www.cegaipslp.org.mx/HV2020Tres.nsf/nombre_de_la_vista/6FAE879AA0D482068625868E00743398/$File/FO-CA-01+Rev+0+CUESTIONARIO+DE+PREINSCRIPCI&#211;N+TSU.pdf" TargetMode="External"/><Relationship Id="rId7" Type="http://schemas.openxmlformats.org/officeDocument/2006/relationships/hyperlink" Target="http://sito.utslp.edu.mx/"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5" Type="http://schemas.openxmlformats.org/officeDocument/2006/relationships/hyperlink" Target="http://www.cegaipslp.org.mx/HV2020Tres.nsf/nombre_de_la_vista/808C88B1B49D19228625868E0074423C/$File/FO-CA-02+Rev+0+CUESTIONARIO+DE+PREINSCRIPCI&#211;N+INGENIER&#205;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6FAE879AA0D482068625868E00743398/$File/FO-CA-01+Rev+0+CUESTIONARIO+DE+PREINSCRIPCI&#211;N+TSU.pdf" TargetMode="External"/><Relationship Id="rId9" Type="http://schemas.openxmlformats.org/officeDocument/2006/relationships/hyperlink" Target="http://utslp.edu.mx/admision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2021</v>
      </c>
      <c r="B8" s="5">
        <v>44317</v>
      </c>
      <c r="C8" s="6">
        <v>44347</v>
      </c>
      <c r="D8" s="7" t="s">
        <v>231</v>
      </c>
      <c r="E8" s="7" t="s">
        <v>232</v>
      </c>
      <c r="F8" s="7" t="s">
        <v>233</v>
      </c>
      <c r="G8" s="7" t="s">
        <v>234</v>
      </c>
      <c r="H8" s="8" t="s">
        <v>239</v>
      </c>
      <c r="I8" t="s">
        <v>240</v>
      </c>
      <c r="J8" s="9" t="s">
        <v>241</v>
      </c>
      <c r="K8" s="3" t="s">
        <v>243</v>
      </c>
      <c r="L8" s="5">
        <v>44359</v>
      </c>
      <c r="M8" s="3">
        <v>1</v>
      </c>
      <c r="N8" s="3">
        <v>520</v>
      </c>
      <c r="O8" s="11" t="s">
        <v>244</v>
      </c>
      <c r="P8" s="3">
        <v>1</v>
      </c>
      <c r="Q8" s="11" t="s">
        <v>245</v>
      </c>
      <c r="R8" s="11" t="s">
        <v>246</v>
      </c>
      <c r="S8" s="3">
        <v>1</v>
      </c>
      <c r="T8" s="3" t="s">
        <v>247</v>
      </c>
      <c r="U8" s="8" t="s">
        <v>239</v>
      </c>
      <c r="V8" s="12" t="s">
        <v>252</v>
      </c>
      <c r="W8" s="3" t="s">
        <v>253</v>
      </c>
      <c r="X8" s="5">
        <v>44382</v>
      </c>
      <c r="Y8" s="5">
        <v>44352</v>
      </c>
      <c r="Z8" s="4" t="s">
        <v>254</v>
      </c>
    </row>
    <row r="9" spans="1:26" x14ac:dyDescent="0.25">
      <c r="A9" s="4">
        <v>2021</v>
      </c>
      <c r="B9" s="5">
        <v>44317</v>
      </c>
      <c r="C9" s="6">
        <v>44347</v>
      </c>
      <c r="D9" s="7" t="s">
        <v>235</v>
      </c>
      <c r="E9" s="7" t="s">
        <v>236</v>
      </c>
      <c r="F9" s="7" t="s">
        <v>233</v>
      </c>
      <c r="G9" s="7" t="s">
        <v>234</v>
      </c>
      <c r="H9" s="8" t="s">
        <v>239</v>
      </c>
      <c r="I9" t="s">
        <v>240</v>
      </c>
      <c r="J9" s="10" t="s">
        <v>242</v>
      </c>
      <c r="K9" s="3" t="s">
        <v>243</v>
      </c>
      <c r="L9" s="5">
        <v>44625</v>
      </c>
      <c r="M9" s="3">
        <v>1</v>
      </c>
      <c r="N9" s="3">
        <v>520</v>
      </c>
      <c r="O9" s="11" t="s">
        <v>248</v>
      </c>
      <c r="P9" s="3">
        <v>1</v>
      </c>
      <c r="Q9" s="11" t="s">
        <v>249</v>
      </c>
      <c r="R9" s="11" t="s">
        <v>246</v>
      </c>
      <c r="S9" s="3">
        <v>1</v>
      </c>
      <c r="T9" s="3" t="s">
        <v>247</v>
      </c>
      <c r="U9" s="8" t="s">
        <v>239</v>
      </c>
      <c r="V9" s="12" t="s">
        <v>252</v>
      </c>
      <c r="W9" s="3" t="s">
        <v>253</v>
      </c>
      <c r="X9" s="5">
        <v>44382</v>
      </c>
      <c r="Y9" s="5">
        <v>44352</v>
      </c>
      <c r="Z9" s="4" t="s">
        <v>254</v>
      </c>
    </row>
    <row r="10" spans="1:26" x14ac:dyDescent="0.25">
      <c r="A10" s="4">
        <v>2021</v>
      </c>
      <c r="B10" s="5">
        <v>44317</v>
      </c>
      <c r="C10" s="6">
        <v>44316</v>
      </c>
      <c r="D10" s="7" t="s">
        <v>237</v>
      </c>
      <c r="E10" s="7" t="s">
        <v>238</v>
      </c>
      <c r="F10" s="7" t="s">
        <v>233</v>
      </c>
      <c r="G10" s="7" t="s">
        <v>234</v>
      </c>
      <c r="H10" s="8" t="s">
        <v>239</v>
      </c>
      <c r="I10" t="s">
        <v>240</v>
      </c>
      <c r="J10" s="10" t="s">
        <v>241</v>
      </c>
      <c r="K10" s="3" t="s">
        <v>243</v>
      </c>
      <c r="L10" s="5">
        <v>44625</v>
      </c>
      <c r="M10" s="3">
        <v>1</v>
      </c>
      <c r="N10" s="3">
        <v>520</v>
      </c>
      <c r="O10" s="11" t="s">
        <v>250</v>
      </c>
      <c r="P10" s="3">
        <v>1</v>
      </c>
      <c r="Q10" s="11" t="s">
        <v>251</v>
      </c>
      <c r="R10" s="11" t="s">
        <v>246</v>
      </c>
      <c r="S10" s="3">
        <v>1</v>
      </c>
      <c r="T10" s="3" t="s">
        <v>247</v>
      </c>
      <c r="U10" s="8" t="s">
        <v>239</v>
      </c>
      <c r="V10" s="12" t="s">
        <v>252</v>
      </c>
      <c r="W10" s="3" t="s">
        <v>253</v>
      </c>
      <c r="X10" s="5">
        <v>44382</v>
      </c>
      <c r="Y10" s="5">
        <v>44352</v>
      </c>
      <c r="Z10" s="4" t="s">
        <v>254</v>
      </c>
    </row>
  </sheetData>
  <mergeCells count="7">
    <mergeCell ref="A6:Z6"/>
    <mergeCell ref="A2:C2"/>
    <mergeCell ref="D2:F2"/>
    <mergeCell ref="G2:I2"/>
    <mergeCell ref="A3:C3"/>
    <mergeCell ref="D3:F3"/>
    <mergeCell ref="G3:I3"/>
  </mergeCells>
  <hyperlinks>
    <hyperlink ref="H8" r:id="rId1"/>
    <hyperlink ref="H9:H10" r:id="rId2" display="http://utslp.edu.mx/admisiones/"/>
    <hyperlink ref="J8" r:id="rId3"/>
    <hyperlink ref="J10" r:id="rId4"/>
    <hyperlink ref="J9" r:id="rId5"/>
    <hyperlink ref="V8" r:id="rId6"/>
    <hyperlink ref="V9:V10" r:id="rId7" display="http://sito.utslp.edu.mx/"/>
    <hyperlink ref="U8" r:id="rId8"/>
    <hyperlink ref="U9:U10" r:id="rId9" display="http://utslp.edu.mx/admisiones/"/>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256</v>
      </c>
      <c r="E4">
        <v>100</v>
      </c>
      <c r="F4">
        <v>0</v>
      </c>
      <c r="G4" t="s">
        <v>155</v>
      </c>
      <c r="H4" t="s">
        <v>257</v>
      </c>
      <c r="I4">
        <v>26</v>
      </c>
      <c r="J4" t="s">
        <v>257</v>
      </c>
      <c r="K4">
        <v>35</v>
      </c>
      <c r="L4" t="s">
        <v>258</v>
      </c>
      <c r="M4">
        <v>24</v>
      </c>
      <c r="N4" t="s">
        <v>177</v>
      </c>
      <c r="O4">
        <v>8430</v>
      </c>
      <c r="P4">
        <v>0</v>
      </c>
      <c r="Q4" t="s">
        <v>259</v>
      </c>
      <c r="R4" t="s">
        <v>260</v>
      </c>
      <c r="S4" t="s">
        <v>261</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263</v>
      </c>
      <c r="C4" t="s">
        <v>264</v>
      </c>
      <c r="D4" s="13" t="s">
        <v>112</v>
      </c>
      <c r="E4" t="s">
        <v>256</v>
      </c>
      <c r="F4">
        <v>100</v>
      </c>
      <c r="G4">
        <v>0</v>
      </c>
      <c r="H4" s="13" t="s">
        <v>155</v>
      </c>
      <c r="I4" t="s">
        <v>257</v>
      </c>
      <c r="J4">
        <v>26</v>
      </c>
      <c r="K4" t="s">
        <v>257</v>
      </c>
      <c r="L4">
        <v>35</v>
      </c>
      <c r="M4" t="s">
        <v>258</v>
      </c>
      <c r="N4">
        <v>24</v>
      </c>
      <c r="O4" s="13" t="s">
        <v>177</v>
      </c>
      <c r="P4">
        <v>8430</v>
      </c>
      <c r="Q4">
        <v>0</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2021-03-11T21:18:15Z</dcterms:created>
  <dcterms:modified xsi:type="dcterms:W3CDTF">2021-08-24T17:06:31Z</dcterms:modified>
</cp:coreProperties>
</file>