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13. 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<sst xmlns="http://schemas.openxmlformats.org/spreadsheetml/2006/main" count="124" uniqueCount="72">
  <si>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</si>
  <si>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</si>
  <si>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</si>
  <si>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</si>
  <si>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</si>
  <si>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</si>
  <si>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</si>
  <si>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</si>
  <si>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</si>
  <si>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</si>
  <si>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</si>
  <si>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</si>
  <si>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</si>
  <si>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</si>
  <si>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</si>
  <si>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</si>
  <si>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</si>
  <si>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</si>
  <si>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</si>
  <si>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</si>
  <si>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</si>
  <si>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</si>
  <si>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</si>
  <si>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</si>
  <si>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</si>
  <si>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</si>
  <si>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</si>
  <si>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</si>
  <si>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</si>
  <si>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</si>
  <si>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</si>
  <si>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</si>
  <si>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</si>
  <si>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</si>
  <si>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</si>
  <si>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</si>
  <si>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</si>
  <si>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</si>
  <si>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</si>
  <si>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</si>
  <si>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</si>
  <si>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</si>
  <si>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</si>
  <si>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</si>
  <si>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</si>
  <si>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VIRTUAL</t>
  </si>
  <si>
    <t>Dácil Martínez Dávila</t>
  </si>
  <si>
    <t>Directora General del Instituto Estatal de Ciegos</t>
  </si>
  <si>
    <t>Dácil Martínez Dávila y maestros del Instituto Estatal de Ciegos</t>
  </si>
  <si>
    <t>Directora General y Maestros  del Instituto Estatal de Ciegos</t>
  </si>
  <si>
    <t>Dácil Martínez Dávila y personal del Instituto Estatal de Ciegos</t>
  </si>
  <si>
    <t xml:space="preserve">Leticia del Castillo Chagoya </t>
  </si>
  <si>
    <t>Consejo Técnico Escolar</t>
  </si>
  <si>
    <t>Reunión extraordinaria del Comité de Ética</t>
  </si>
  <si>
    <t>Integrantes del Comité de Ética</t>
  </si>
  <si>
    <t>Instituto Estatal de Ciegos</t>
  </si>
  <si>
    <t>Reunión de Ley General de Archivos</t>
  </si>
  <si>
    <t>Directora General  y personal del Instituto Estatal de Ciegos</t>
  </si>
  <si>
    <t>Titular de la Unidad de Transparencia</t>
  </si>
  <si>
    <t>Primer Sesión Ordinaria de Comité de Transparencia</t>
  </si>
  <si>
    <t>Presidente de Comité de Transparencia</t>
  </si>
  <si>
    <t>Capacitación de Transparencia TEST DATA</t>
  </si>
  <si>
    <t>Reunión en área jurídica de DIF Estatal para modificación del Reglamento Interno</t>
  </si>
  <si>
    <t>DIF Estatal</t>
  </si>
  <si>
    <t>Evento DIF Estatal para entrega de Constancia de Registro al Directorio Nacional de Instituciones de Asistencia Social DNIAS</t>
  </si>
  <si>
    <t>Teatro Carlos Amador</t>
  </si>
  <si>
    <t>Reunión CEGAIP “Gestión de Archivos en entrega recepción y cuidado de datos personales”.</t>
  </si>
  <si>
    <t>Cita en el Tribunal Estatal de Conciliación y Arbitraje</t>
  </si>
  <si>
    <t>Webinar Red de Padres “Promoción de hábitos alimenticios saludables en NNA con discapacidad visual y trastornos asociados”.</t>
  </si>
  <si>
    <t>1era Sesión de COCODI</t>
  </si>
  <si>
    <t>Integrantes del Comité de Control Interno</t>
  </si>
  <si>
    <t>Festejo del Día del Niño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</si>
</sst>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/>
    <xf numFmtId="20" fontId="3" fillId="4" borderId="0" xfId="0" applyNumberFormat="1" applyFont="1" applyFill="1"/>
    <xf numFmtId="14" fontId="0" fillId="0" borderId="0" xfId="0" applyNumberFormat="1" applyAlignment="1">
      <alignment horizontal="right"/>
    </xf>
    <xf numFmtId="0" fontId="0" fillId="0" borderId="0" xfId="0" applyFill="1" applyBorder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44287</v>
      </c>
      <c r="C8" s="2">
        <v>44316</v>
      </c>
      <c r="D8" s="9" t="s">
        <v>43</v>
      </c>
      <c r="E8" s="12" t="s">
        <v>48</v>
      </c>
      <c r="F8" s="6" t="s">
        <v>49</v>
      </c>
      <c r="G8" s="2" t="s">
        <v>52</v>
      </c>
      <c r="H8" s="8" t="s">
        <v>55</v>
      </c>
      <c r="I8" s="3">
        <v>44298</v>
      </c>
      <c r="J8" s="4">
        <v>0.33333333333333331</v>
      </c>
      <c r="K8" t="s">
        <v>44</v>
      </c>
      <c r="L8" s="5">
        <v>44412</v>
      </c>
      <c r="M8" s="5">
        <v>44412</v>
      </c>
    </row>
    <row r="9" spans="1:14" s="8" customFormat="1" x14ac:dyDescent="0.25">
      <c r="A9" s="10">
        <v>2021</v>
      </c>
      <c r="B9" s="2">
        <v>44287</v>
      </c>
      <c r="C9" s="2">
        <v>44316</v>
      </c>
      <c r="D9" s="9" t="s">
        <v>43</v>
      </c>
      <c r="E9" s="6" t="s">
        <v>54</v>
      </c>
      <c r="F9" s="6" t="s">
        <v>54</v>
      </c>
      <c r="G9" s="8" t="s">
        <v>53</v>
      </c>
      <c r="H9" s="6" t="s">
        <v>55</v>
      </c>
      <c r="I9" s="3">
        <v>44298</v>
      </c>
      <c r="J9" s="4">
        <v>0.41666666666666669</v>
      </c>
      <c r="K9" s="9" t="s">
        <v>44</v>
      </c>
      <c r="L9" s="5">
        <v>44412</v>
      </c>
      <c r="M9" s="5">
        <v>44412</v>
      </c>
    </row>
    <row r="10" spans="1:14" x14ac:dyDescent="0.25">
      <c r="A10" s="10">
        <v>2021</v>
      </c>
      <c r="B10" s="2">
        <v>44287</v>
      </c>
      <c r="C10" s="2">
        <v>44316</v>
      </c>
      <c r="D10" s="9" t="s">
        <v>43</v>
      </c>
      <c r="E10" s="13" t="s">
        <v>50</v>
      </c>
      <c r="F10" s="13" t="s">
        <v>57</v>
      </c>
      <c r="G10" t="s">
        <v>56</v>
      </c>
      <c r="H10" s="6" t="s">
        <v>55</v>
      </c>
      <c r="I10" s="3">
        <v>44298</v>
      </c>
      <c r="J10" s="4">
        <v>0.45833333333333331</v>
      </c>
      <c r="K10" s="9" t="s">
        <v>44</v>
      </c>
      <c r="L10" s="5">
        <v>44412</v>
      </c>
      <c r="M10" s="5">
        <v>44412</v>
      </c>
    </row>
    <row r="11" spans="1:14" s="11" customFormat="1" x14ac:dyDescent="0.25">
      <c r="A11" s="11">
        <v>2021</v>
      </c>
      <c r="B11" s="2">
        <v>44287</v>
      </c>
      <c r="C11" s="2">
        <v>44316</v>
      </c>
      <c r="D11" s="11" t="s">
        <v>43</v>
      </c>
      <c r="E11" s="12" t="s">
        <v>51</v>
      </c>
      <c r="F11" s="6" t="s">
        <v>60</v>
      </c>
      <c r="G11" s="6" t="s">
        <v>59</v>
      </c>
      <c r="H11" s="6" t="s">
        <v>55</v>
      </c>
      <c r="I11" s="3">
        <v>44298</v>
      </c>
      <c r="J11" s="4">
        <v>0.5</v>
      </c>
      <c r="K11" s="11" t="s">
        <v>44</v>
      </c>
      <c r="L11" s="5">
        <v>44412</v>
      </c>
      <c r="M11" s="5">
        <v>44412</v>
      </c>
    </row>
    <row r="12" spans="1:14" x14ac:dyDescent="0.25">
      <c r="A12" s="11">
        <v>2021</v>
      </c>
      <c r="B12" s="2">
        <v>44287</v>
      </c>
      <c r="C12" s="2">
        <v>44316</v>
      </c>
      <c r="D12" s="11" t="s">
        <v>43</v>
      </c>
      <c r="E12" s="13" t="s">
        <v>51</v>
      </c>
      <c r="F12" s="6" t="s">
        <v>58</v>
      </c>
      <c r="G12" s="6" t="s">
        <v>61</v>
      </c>
      <c r="H12" s="6" t="s">
        <v>45</v>
      </c>
      <c r="I12" s="2">
        <v>44299</v>
      </c>
      <c r="J12" s="4">
        <v>0.375</v>
      </c>
      <c r="K12" s="11" t="s">
        <v>44</v>
      </c>
      <c r="L12" s="5">
        <v>44412</v>
      </c>
      <c r="M12" s="5">
        <v>44412</v>
      </c>
    </row>
    <row r="13" spans="1:14" x14ac:dyDescent="0.25">
      <c r="A13" s="11">
        <v>2021</v>
      </c>
      <c r="B13" s="2">
        <v>44287</v>
      </c>
      <c r="C13" s="2">
        <v>44316</v>
      </c>
      <c r="D13" s="11" t="s">
        <v>43</v>
      </c>
      <c r="E13" s="12" t="s">
        <v>46</v>
      </c>
      <c r="F13" s="12" t="s">
        <v>47</v>
      </c>
      <c r="G13" s="6" t="s">
        <v>62</v>
      </c>
      <c r="H13" s="6" t="s">
        <v>63</v>
      </c>
      <c r="I13" s="2">
        <v>44299</v>
      </c>
      <c r="J13" s="7">
        <v>0.5</v>
      </c>
      <c r="K13" s="11" t="s">
        <v>44</v>
      </c>
      <c r="L13" s="5">
        <v>44412</v>
      </c>
      <c r="M13" s="5">
        <v>44412</v>
      </c>
    </row>
    <row r="14" spans="1:14" x14ac:dyDescent="0.25">
      <c r="A14" s="11">
        <v>2021</v>
      </c>
      <c r="B14" s="2">
        <v>44287</v>
      </c>
      <c r="C14" s="2">
        <v>44316</v>
      </c>
      <c r="D14" s="11" t="s">
        <v>43</v>
      </c>
      <c r="E14" s="13" t="s">
        <v>46</v>
      </c>
      <c r="F14" s="13" t="s">
        <v>47</v>
      </c>
      <c r="G14" s="6" t="s">
        <v>64</v>
      </c>
      <c r="H14" s="6" t="s">
        <v>65</v>
      </c>
      <c r="I14" s="2">
        <v>44301</v>
      </c>
      <c r="J14" s="7">
        <v>0.375</v>
      </c>
      <c r="K14" s="11" t="s">
        <v>44</v>
      </c>
      <c r="L14" s="5">
        <v>44412</v>
      </c>
      <c r="M14" s="5">
        <v>44412</v>
      </c>
    </row>
    <row r="15" spans="1:14" x14ac:dyDescent="0.25">
      <c r="A15" s="11">
        <v>2021</v>
      </c>
      <c r="B15" s="2">
        <v>44287</v>
      </c>
      <c r="C15" s="2">
        <v>44316</v>
      </c>
      <c r="D15" s="11" t="s">
        <v>43</v>
      </c>
      <c r="E15" s="13" t="s">
        <v>50</v>
      </c>
      <c r="F15" s="13" t="s">
        <v>57</v>
      </c>
      <c r="G15" s="6" t="s">
        <v>66</v>
      </c>
      <c r="H15" s="6" t="s">
        <v>45</v>
      </c>
      <c r="I15" s="2">
        <v>44305</v>
      </c>
      <c r="J15" s="7">
        <v>0.45833333333333331</v>
      </c>
      <c r="K15" s="11" t="s">
        <v>44</v>
      </c>
      <c r="L15" s="5">
        <v>44412</v>
      </c>
      <c r="M15" s="5">
        <v>44412</v>
      </c>
    </row>
    <row r="16" spans="1:14" s="12" customFormat="1" x14ac:dyDescent="0.25">
      <c r="A16" s="12">
        <v>2021</v>
      </c>
      <c r="B16" s="2">
        <v>44287</v>
      </c>
      <c r="C16" s="2">
        <v>44316</v>
      </c>
      <c r="D16" s="12" t="s">
        <v>43</v>
      </c>
      <c r="E16" s="13" t="s">
        <v>46</v>
      </c>
      <c r="F16" s="13" t="s">
        <v>47</v>
      </c>
      <c r="G16" s="6" t="s">
        <v>67</v>
      </c>
      <c r="H16" s="6" t="s">
        <v>45</v>
      </c>
      <c r="I16" s="2">
        <v>44305</v>
      </c>
      <c r="J16" s="7">
        <v>0.45833333333333331</v>
      </c>
      <c r="K16" s="12" t="s">
        <v>44</v>
      </c>
      <c r="L16" s="5">
        <v>44412</v>
      </c>
      <c r="M16" s="5">
        <v>44412</v>
      </c>
    </row>
    <row r="17" spans="1:13" s="12" customFormat="1" x14ac:dyDescent="0.25">
      <c r="A17" s="12">
        <v>2021</v>
      </c>
      <c r="B17" s="2">
        <v>44287</v>
      </c>
      <c r="C17" s="2">
        <v>44316</v>
      </c>
      <c r="D17" s="12" t="s">
        <v>43</v>
      </c>
      <c r="E17" s="12" t="s">
        <v>48</v>
      </c>
      <c r="F17" s="6" t="s">
        <v>49</v>
      </c>
      <c r="G17" s="6" t="s">
        <v>68</v>
      </c>
      <c r="H17" s="6" t="s">
        <v>45</v>
      </c>
      <c r="I17" s="2">
        <v>44309</v>
      </c>
      <c r="J17" s="7">
        <v>0.375</v>
      </c>
      <c r="K17" s="12" t="s">
        <v>44</v>
      </c>
      <c r="L17" s="5">
        <v>44412</v>
      </c>
      <c r="M17" s="5">
        <v>44412</v>
      </c>
    </row>
    <row r="18" spans="1:13" s="12" customFormat="1" x14ac:dyDescent="0.25">
      <c r="A18" s="12">
        <v>2021</v>
      </c>
      <c r="B18" s="2">
        <v>44287</v>
      </c>
      <c r="C18" s="2">
        <v>44316</v>
      </c>
      <c r="D18" s="12" t="s">
        <v>43</v>
      </c>
      <c r="E18" s="12" t="s">
        <v>70</v>
      </c>
      <c r="F18" s="13" t="s">
        <v>70</v>
      </c>
      <c r="G18" s="6" t="s">
        <v>69</v>
      </c>
      <c r="H18" s="6" t="s">
        <v>45</v>
      </c>
      <c r="I18" s="2">
        <v>44309</v>
      </c>
      <c r="J18" s="7">
        <v>0.5</v>
      </c>
      <c r="K18" s="12" t="s">
        <v>44</v>
      </c>
      <c r="L18" s="5">
        <v>44412</v>
      </c>
      <c r="M18" s="5">
        <v>44412</v>
      </c>
    </row>
    <row r="19" spans="1:13" s="12" customFormat="1" x14ac:dyDescent="0.25">
      <c r="A19" s="12">
        <v>2021</v>
      </c>
      <c r="B19" s="2">
        <v>44287</v>
      </c>
      <c r="C19" s="2">
        <v>44316</v>
      </c>
      <c r="D19" s="12" t="s">
        <v>43</v>
      </c>
      <c r="E19" s="12" t="s">
        <v>50</v>
      </c>
      <c r="F19" s="12" t="s">
        <v>57</v>
      </c>
      <c r="G19" s="6" t="s">
        <v>71</v>
      </c>
      <c r="H19" s="6" t="s">
        <v>45</v>
      </c>
      <c r="I19" s="2">
        <v>44316</v>
      </c>
      <c r="J19" s="7">
        <v>0.375</v>
      </c>
      <c r="K19" s="12" t="s">
        <v>44</v>
      </c>
      <c r="L19" s="5">
        <v>44412</v>
      </c>
      <c r="M19" s="5">
        <v>44412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2018-06-19T16:09:39Z</dcterms:created>
  <dcterms:modified xsi:type="dcterms:W3CDTF">2021-08-04T16:03:41Z</dcterms:modified>
</cp:coreProperties>
</file>