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15480" windowHeight="1092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<sst xmlns="http://schemas.openxmlformats.org/spreadsheetml/2006/main" count="691" uniqueCount="265">
  <si>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</si>
  <si>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</si>
  <si>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</si>
  <si>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</si>
  <si>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</si>
  <si>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</si>
  <si>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</si>
  <si>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</si>
  <si>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</si>
  <si>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</si>
  <si>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</si>
  <si>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</si>
  <si>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</si>
  <si>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</si>
  <si>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</si>
  <si>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</si>
  <si>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</si>
  <si>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</si>
  <si>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</si>
  <si>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</si>
  <si>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</si>
  <si>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</si>
  <si>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</si>
  <si>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</si>
  <si>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</si>
  <si>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</si>
  <si>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</si>
  <si>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</si>
  <si>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</si>
  <si>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</si>
  <si>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</si>
  <si>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</si>
  <si>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</si>
  <si>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</si>
  <si>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</si>
  <si>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</si>
  <si>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</si>
  <si>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</si>
  <si>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</si>
  <si>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</si>
  <si>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</si>
  <si>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</si>
  <si>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</si>
  <si>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</si>
  <si>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</si>
  <si>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</si>
  <si>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</si>
  <si>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</si>
  <si>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</si>
  <si>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</si>
  <si>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</si>
  <si>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</si>
  <si>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</si>
  <si>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</si>
  <si>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</si>
  <si>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</si>
  <si>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</si>
  <si>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</si>
  <si>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</si>
  <si>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</si>
  <si>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</si>
  <si>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</si>
  <si>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</si>
  <si>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</si>
  <si>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</si>
  <si>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</si>
  <si>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</si>
  <si>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</si>
  <si>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</si>
  <si>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</si>
  <si>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</si>
  <si>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</si>
  <si>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</si>
  <si>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</si>
  <si>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</si>
  <si>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</si>
  <si>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</si>
  <si>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</si>
  <si>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</si>
  <si>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</si>
  <si>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</si>
  <si>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</si>
  <si>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</si>
  <si>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</si>
  <si>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</si>
  <si>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</si>
  <si>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</si>
  <si>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</si>
  <si>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</si>
  <si>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</si>
  <si>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</si>
  <si>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</si>
  <si>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</si>
  <si>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</si>
  <si>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</si>
  <si>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</si>
  <si>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</si>
  <si>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</si>
  <si>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</si>
  <si>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</si>
  <si>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</si>
  <si>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</si>
  <si>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</si>
  <si>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</si>
  <si>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</si>
  <si>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</si>
  <si>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</si>
  <si>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</si>
  <si>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</si>
  <si>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</si>
  <si>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</si>
  <si>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</si>
  <si>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</si>
  <si>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</si>
  <si>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</si>
  <si>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</si>
  <si>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</si>
  <si>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</si>
  <si>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</si>
  <si>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</si>
  <si>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</si>
  <si>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</si>
  <si>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</si>
  <si>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</si>
  <si>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</si>
  <si>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</si>
  <si>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</si>
  <si>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</si>
  <si>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</si>
  <si>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</si>
  <si>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</si>
  <si>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</si>
  <si>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</si>
  <si>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</si>
  <si>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</si>
  <si>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</si>
  <si>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</si>
  <si>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</si>
  <si>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</si>
  <si>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</si>
  <si>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</si>
  <si>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</si>
  <si>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</si>
  <si>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</si>
  <si>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</si>
  <si>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</si>
  <si>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</si>
  <si>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</si>
  <si>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</si>
  <si>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</si>
  <si>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</si>
  <si>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</si>
  <si>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</si>
  <si>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</si>
  <si>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</si>
  <si>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</si>
  <si>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</si>
  <si>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</si>
  <si>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</si>
  <si>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</si>
  <si>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</si>
  <si>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</si>
  <si>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</si>
  <si>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</si>
  <si>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</si>
  <si>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</si>
  <si>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</si>
  <si>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</si>
  <si>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</si>
  <si>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</si>
  <si>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</si>
  <si>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</si>
  <si>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</si>
  <si>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</si>
  <si>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</si>
  <si>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</si>
  <si>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</si>
  <si>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</si>
  <si>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</si>
  <si>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</si>
  <si>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</si>
  <si>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</si>
  <si>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</si>
  <si>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</si>
  <si>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</si>
  <si>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</si>
  <si>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</si>
  <si>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</si>
  <si>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</si>
  <si>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</si>
  <si>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</si>
  <si>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</si>
  <si>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CIVIL 01</t>
  </si>
  <si>
    <t>Actas de Nacimiento</t>
  </si>
  <si>
    <t xml:space="preserve"> Curp</t>
  </si>
  <si>
    <t>Actas de Reconocimiento</t>
  </si>
  <si>
    <t>Actas de Adopción</t>
  </si>
  <si>
    <t>Expedición de Actas de Defunción</t>
  </si>
  <si>
    <t>Expedición de Actas de Matrimonio</t>
  </si>
  <si>
    <t>Expedición de Actas de Divorcio</t>
  </si>
  <si>
    <t>Enmiendas</t>
  </si>
  <si>
    <t>Actualización de Actas</t>
  </si>
  <si>
    <t>Búsquedas</t>
  </si>
  <si>
    <t>Constancia de inexistencia</t>
  </si>
  <si>
    <t>Constancia de soltería</t>
  </si>
  <si>
    <t>Constancia de registro extemporáneo</t>
  </si>
  <si>
    <t>Constancia de inexistencia de matrimonio</t>
  </si>
  <si>
    <t>Constancia de inexistencia de defunción</t>
  </si>
  <si>
    <t>Anotación Marginal</t>
  </si>
  <si>
    <t>ART. 4 PARRAFO 8 DE LA LEY DEL REGISTRO CIVIL DEL ESTADO</t>
  </si>
  <si>
    <t>ART.22 DE LA LEY DE INGRESOS Y FISCALIZACION DEL MUNICIPIO DE TAMAZUNCHALE</t>
  </si>
  <si>
    <t>LEY DEL REGISTRO CIVIL DEL ESTADO DE SAN LUIS POTOSI</t>
  </si>
  <si>
    <t>ASESORIA DE ENMIENDAS A TODO EL PUBLICO</t>
  </si>
  <si>
    <t>COPIA DE ACTA DE NACIMIENTO.</t>
  </si>
  <si>
    <t>PRESENCIAL</t>
  </si>
  <si>
    <t>24 HRS</t>
  </si>
  <si>
    <t>3 DIAS HABILES</t>
  </si>
  <si>
    <t>NO GENERA</t>
  </si>
  <si>
    <t>NO GENARA</t>
  </si>
  <si>
    <t>TAMAZUNCHALE</t>
  </si>
  <si>
    <t>CERTIFICADO DE ALUMBRAMIENTO ORIGINAL,COPIA DE ACTA DE NACIMIENTO DE LOS PADRES Y COPIAS DE LA CURP, COPIA DE CREDENCIALCOPIA DE LA CARTILLA DE VACUNACION, COPIA DE ACTA DE MATRIMONIO SI SON CASADOS, SI LOS PADRES DEL NIÑO (A) SON MENORES DE EDAD DEBEN PRESENTARSE CON SUS PADRES CON IDENTIFICACION, CONSTANCIA DE ESTUDIOS DEL PADRE O MADRE DEL MENOR Y/O CONSTANCIA DE LA COMUNIDAD CON FOTOGRAFIA,COPIA DEL COMPROBANTE DE DOMICILIO, PRESENTAR 2 TESTIGOS</t>
  </si>
  <si>
    <t>SENTENCIA JUDICIAL. (RECTIFICACION, DIVORCIO, ADOPCION, RECONOCIMIENTO Y MATRIMONIO), COPIA CERTIFICADA DEL RECONOCIMIENTO, COPIA CERTIFICADA DE MATRIMONIO, IDENTIFICACION OFICIAL</t>
  </si>
  <si>
    <t>COPIAS DE ACTA DE NACIMIENTO DEL FALLECIDO, FECHA APROXIMADA DEL AÑO DE DEFUNCION, IDENTIFICACION OFICIAL.</t>
  </si>
  <si>
    <t>COPIAS DE ACTA DE NACIMIENTO DE AMBOS, FECHA APROXIMADA DEL AÑO DE MATRIMONIO, IDENTIFICACION OFICIAL.</t>
  </si>
  <si>
    <t>CERTIFICADO DE ALUMBRAMIENTO ORIGINAL (EN CASO DE SER UN RECIEN NACIDO), COPIA DE ACTA DE NACIMIENTO DE LOS PADRES, FE DE BAUTISMO, ACTA DE NACIMIENTO DE HERMANOS, ACTA DE MATRIMONIO, ACTA DE HIJOS, IDENTIFICACION OFICIAL DEL INTERESADO.</t>
  </si>
  <si>
    <t xml:space="preserve"> REGISTRO ORIGINAL, FE DE BAUTISMO, ACTA DE NACIMIENTO DE HERMANOS, ACTA DE MATRIMONIO, ACTA DE HIJOS, IDENTIFICACION OFICIAL DEL INTERESADO.</t>
  </si>
  <si>
    <t>TRAER COPIA ACTA DE NACIMIENTO, REGISTRO ORIGINAL, COPIA DE LA CURP.</t>
  </si>
  <si>
    <t>PRESENTAR LA SENTENCIA Y EL AUTO QUE CAUSE EJECUTORIA, PRESENTAR COPIA DE ACTA DE NACIMIENTO DE AMBOS DIVORCIADOS, PRESENTAR COPIA DE ACTA DE MATRIMONIO, PRESENTAR COPIAS DE COMBROBANTES DE DOMICILIO, PROPORCIONAR LAS OCUPACIONES DE CADA UNO, PRESENTAR IDENTIFICACION.</t>
  </si>
  <si>
    <t xml:space="preserve"> ACTA DE NACIMIENTO ORIGINAL DE AMBOS ACTUALIZADAS (CON COPIAS), ANALISIS Y CERTIFICADO MEDICO PRENUPCIALES DE CADA CONTRAYENTE, COPIA DE CREDENCIAL DE ELECTOR AMBOS, COPIA DE LA CREDENCIAL DE 4 TESTIGOS MAYORES DE 18 AÑOS, PASAR POR LA HOJA DE LA SOLICITUD DE MATRIMONIO DEBIDAMENTE FIRMADA POR AMBOS, SER PUNTUALES EN LA HORA Y FECHAS SEÑALADAS,PRESENTAR CONSTANCIA DE SOLTERIA EN CASO DE SER REGISTRADO EN OTRO MUNICIPIO O ESTADO, PRESENTAR ACTA DE DIVORCIO SI ES DIVORCIADO</t>
  </si>
  <si>
    <t>CERTIFICADO DE DEFUNCION ORIGINAL, COPIA DE ACTA DE NACIMIENTO DEL DIFUNTO, COPIA DEL ACTA DE MATRIMONIO SI ESTUVO CASADO POR EL CIVIL O SI ERA VIUDO ACTA DE DEFUNCION DEL ESPOSO (A), 2 COPIAS DE LA CREDENCIAL DE ELECTOR DEL DIFUNTO, 1 COPIA DE LA CREDENCIAL DE ELECOR DEL DECLARANTE, 1 COPIA DE LA CREDENCIAL DE DOS TESTIGOS, HOJA DE TRASLADO EN CASO DE SER DE OTRO LUGAR,  SER LEVANTADA EL ACTA DE DEFUNCION LOS 15 DIAS VIGENTES</t>
  </si>
  <si>
    <t>TRAER ACTA DE NACIMIENTO RECIENTE Y EL REGISTRO ORIGINAL, SENTENCIA DE ADOPCION, ACTA DE NACIMIENTO DE LOS PADRES DE LOS ADOPTANTES, ACTA DE MATRIMONIO DE LOS ADOPTANTES SI SON CASADOS, COMPROBANTE DE DOMICILIO RECIENTE.</t>
  </si>
  <si>
    <t>ACTA DE NACIMIENTO ORIGINAL DEL REGISTRADO Y EL REGISTRO ORIGINAL,COPIA DE ACTA DE NACIMIENTOS DEL RECONOCEDOR Y COPIAS DE LA CURP, COPIA DE CREDENCIAL DEL RECONOCEDOR, COPIA DE IDENTIFICACION DE QUIEN AUTORIZA EL RECONOCIMIENTO (MADRE),COPIA DE LA CARTILLA DE VACUNACION, COPIA DE ACTA DE MATRIMONIO (SI SON CASADOS), COPIA DEL COMPROBANTE DE DOMICILIO, PRESENTAR 2 TESTIGOS</t>
  </si>
  <si>
    <t>TRAER ACTA DE NACIMIENTO RECIENTE, COPIA CERTIFICADA DEL LIBRO, IDENTIDACION DEL INTERESADO,SI ES MENOR DE EDAD VENIR SOLO LOS PADRES.</t>
  </si>
  <si>
    <t>CONTRALORIA INTERNA</t>
  </si>
  <si>
    <t>registrocivil01tamazunchale@hotmail.com</t>
  </si>
  <si>
    <t xml:space="preserve">GUILLERMINA </t>
  </si>
  <si>
    <t>SANCHEZ</t>
  </si>
  <si>
    <t>FLORES</t>
  </si>
  <si>
    <t>DAMIAN</t>
  </si>
  <si>
    <t>CARVAJAL</t>
  </si>
  <si>
    <t>CRUZ</t>
  </si>
  <si>
    <t>HIPOLITO</t>
  </si>
  <si>
    <t>ANTONIO</t>
  </si>
  <si>
    <t>JANELL KIDIA</t>
  </si>
  <si>
    <t xml:space="preserve">SALDAÑA </t>
  </si>
  <si>
    <t>PEREZ</t>
  </si>
  <si>
    <t>MARIA DEL CARMEN</t>
  </si>
  <si>
    <t>JACINTA</t>
  </si>
  <si>
    <t>MARQUEZ</t>
  </si>
  <si>
    <t>HERNANDEZ</t>
  </si>
  <si>
    <t>GUSTAVO</t>
  </si>
  <si>
    <t>ZACARIAS</t>
  </si>
  <si>
    <t>TREJO</t>
  </si>
  <si>
    <t>BERTHA ALICIA</t>
  </si>
  <si>
    <t>NUÑEZ</t>
  </si>
  <si>
    <t>TELLEZ</t>
  </si>
  <si>
    <t>JOAQUINA</t>
  </si>
  <si>
    <t>MIGUEL</t>
  </si>
  <si>
    <t>SERVICIOS</t>
  </si>
  <si>
    <t xml:space="preserve">POBLACION </t>
  </si>
  <si>
    <t>S/N</t>
  </si>
  <si>
    <t>REPORTE</t>
  </si>
  <si>
    <t>08:00  A 15:00 HORAS</t>
  </si>
  <si>
    <t>EN OFICINA DIAS HABILES: 140, EN DIAS INHABILES:  170, A DOMICILIO EN HORAS DE OFICINA: 630., EN HORAS INHABILES: 836, DIAS FESTIVOS: 993</t>
  </si>
  <si>
    <t xml:space="preserv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</si>
</sst>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1">
    <font>
      <sz val="11"/>
      <color indexed="8"/>
      <name val="Calibri"/>
      <family val="2"/>
    </font>
    <font>
      <b/>
      <sz val="11"/>
      <color indexed="9"/>
      <name val="Arial"/>
      <family val="2"/>
    </font>
    <font>
      <sz val="10"/>
      <color indexed="8"/>
      <name val="Arial"/>
      <family val="2"/>
    </font>
    <font>
      <sz val="10"/>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Alignment="1">
      <alignment/>
    </xf>
    <xf numFmtId="14" fontId="0" fillId="0" borderId="0" xfId="0" applyNumberFormat="1" applyAlignment="1">
      <alignment/>
    </xf>
    <xf numFmtId="0" fontId="0" fillId="0" borderId="0" xfId="0" applyAlignment="1">
      <alignment wrapText="1"/>
    </xf>
    <xf numFmtId="0" fontId="40" fillId="0" borderId="0" xfId="0" applyFont="1" applyAlignment="1" applyProtection="1">
      <alignment vertical="center"/>
      <protection/>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center" vertical="center"/>
    </xf>
    <xf numFmtId="0" fontId="3" fillId="0" borderId="0" xfId="0" applyFont="1" applyFill="1" applyAlignment="1" applyProtection="1">
      <alignment vertical="center"/>
      <protection/>
    </xf>
    <xf numFmtId="0" fontId="0" fillId="0" borderId="0" xfId="0" applyFill="1" applyBorder="1" applyAlignment="1">
      <alignment/>
    </xf>
    <xf numFmtId="0" fontId="4" fillId="0" borderId="0" xfId="0" applyFont="1" applyAlignment="1" applyProtection="1">
      <alignment/>
      <protection/>
    </xf>
    <xf numFmtId="0" fontId="30" fillId="0" borderId="0" xfId="45" applyAlignment="1" applyProtection="1">
      <alignment/>
      <protection/>
    </xf>
    <xf numFmtId="0" fontId="0" fillId="0" borderId="0" xfId="0" applyAlignment="1">
      <alignment/>
    </xf>
    <xf numFmtId="0" fontId="0" fillId="34" borderId="0" xfId="0" applyFill="1" applyAlignment="1">
      <alignment/>
    </xf>
    <xf numFmtId="0" fontId="0" fillId="0" borderId="0" xfId="0" applyAlignment="1">
      <alignment/>
    </xf>
    <xf numFmtId="0" fontId="0" fillId="0" borderId="0" xfId="0"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rocivil01tamazunchale@hotmail.com" TargetMode="External" /><Relationship Id="rId2" Type="http://schemas.openxmlformats.org/officeDocument/2006/relationships/hyperlink" Target="mailto:registrocivil01tamazunchale@hotmail.com" TargetMode="External" /><Relationship Id="rId3" Type="http://schemas.openxmlformats.org/officeDocument/2006/relationships/hyperlink" Target="mailto:registrocivil01tamazunchale@hotmail.com" TargetMode="External" /><Relationship Id="rId4" Type="http://schemas.openxmlformats.org/officeDocument/2006/relationships/hyperlink" Target="mailto:registrocivil01tamazunchale@hotmail.com" TargetMode="External" /><Relationship Id="rId5" Type="http://schemas.openxmlformats.org/officeDocument/2006/relationships/hyperlink" Target="mailto:registrocivil01tamazunchale@hotmail.com" TargetMode="External" /><Relationship Id="rId6" Type="http://schemas.openxmlformats.org/officeDocument/2006/relationships/hyperlink" Target="mailto:registrocivil01tamazunchale@hotmail.com" TargetMode="External" /><Relationship Id="rId7" Type="http://schemas.openxmlformats.org/officeDocument/2006/relationships/hyperlink" Target="mailto:registrocivil01tamazunchale@hotmail.com" TargetMode="External" /><Relationship Id="rId8" Type="http://schemas.openxmlformats.org/officeDocument/2006/relationships/hyperlink" Target="mailto:registrocivil01tamazunchale@hotmail.com" TargetMode="External" /><Relationship Id="rId9" Type="http://schemas.openxmlformats.org/officeDocument/2006/relationships/hyperlink" Target="mailto:registrocivil01tamazunchale@hotmail.com" TargetMode="External" /><Relationship Id="rId10" Type="http://schemas.openxmlformats.org/officeDocument/2006/relationships/hyperlink" Target="mailto:registrocivil01tamazunchale@hotmail.com" TargetMode="External" /><Relationship Id="rId11" Type="http://schemas.openxmlformats.org/officeDocument/2006/relationships/hyperlink" Target="mailto:registrocivil01tamazunchale@hotmail.com" TargetMode="External" /><Relationship Id="rId12" Type="http://schemas.openxmlformats.org/officeDocument/2006/relationships/hyperlink" Target="mailto:registrocivil01tamazunchale@hotmail.com" TargetMode="External" /><Relationship Id="rId13" Type="http://schemas.openxmlformats.org/officeDocument/2006/relationships/hyperlink" Target="mailto:registrocivil01tamazunchale@hotmail.com" TargetMode="External" /><Relationship Id="rId14" Type="http://schemas.openxmlformats.org/officeDocument/2006/relationships/hyperlink" Target="mailto:registrocivil01tamazunchale@hotmail.com" TargetMode="External" /><Relationship Id="rId15" Type="http://schemas.openxmlformats.org/officeDocument/2006/relationships/hyperlink" Target="mailto:registrocivil01tamazunchale@hotmail.com" TargetMode="External" /><Relationship Id="rId16" Type="http://schemas.openxmlformats.org/officeDocument/2006/relationships/hyperlink" Target="mailto:registrocivil01tamazunchale@hotmail.com"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tabSelected="1" zoomScalePageLayoutView="0" workbookViewId="0" topLeftCell="A2">
      <selection activeCell="D19" sqref="D19"/>
    </sheetView>
  </sheetViews>
  <sheetFormatPr defaultColWidth="11.421875" defaultRowHeight="15"/>
  <cols>
    <col min="1" max="1" width="8.00390625" style="0" bestFit="1" customWidth="1"/>
    <col min="2" max="2" width="36.421875" style="0" bestFit="1" customWidth="1"/>
    <col min="3" max="3" width="38.57421875" style="2" bestFit="1" customWidth="1"/>
    <col min="4" max="4" width="19.8515625" style="2" customWidth="1"/>
    <col min="5" max="5" width="141.8515625" style="0" customWidth="1"/>
    <col min="6" max="6" width="70.57421875" style="0" customWidth="1"/>
    <col min="7" max="7" width="53.7109375" style="0" customWidth="1"/>
    <col min="8" max="8" width="49.8515625" style="0" customWidth="1"/>
    <col min="9" max="9" width="21.7109375" style="0" customWidth="1"/>
    <col min="10" max="10" width="58.421875" style="0" bestFit="1" customWidth="1"/>
    <col min="11" max="11" width="108.57421875" style="0"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48.140625" style="0"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40" ht="15" hidden="1">
      <c r="A4" t="s">
        <v>7</v>
      </c>
      <c r="B4" t="s">
        <v>8</v>
      </c>
      <c r="C4" s="2" t="s">
        <v>8</v>
      </c>
      <c r="D4" s="2"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s="2" t="s">
        <v>17</v>
      </c>
      <c r="D5" s="2"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18" t="s">
        <v>55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 r="A8" s="7">
        <v>2021</v>
      </c>
      <c r="B8" s="8">
        <v>44317</v>
      </c>
      <c r="C8" s="9">
        <v>44347</v>
      </c>
      <c r="D8" s="7" t="s">
        <v>258</v>
      </c>
      <c r="E8" s="6" t="s">
        <v>193</v>
      </c>
      <c r="F8" s="10" t="s">
        <v>209</v>
      </c>
      <c r="G8" t="s">
        <v>259</v>
      </c>
      <c r="H8" s="15" t="s">
        <v>214</v>
      </c>
      <c r="I8" s="3" t="s">
        <v>215</v>
      </c>
      <c r="K8" s="12" t="s">
        <v>220</v>
      </c>
      <c r="L8" s="3">
        <v>0</v>
      </c>
      <c r="M8" s="10" t="s">
        <v>209</v>
      </c>
      <c r="N8" s="3" t="s">
        <v>235</v>
      </c>
      <c r="O8" s="3" t="s">
        <v>236</v>
      </c>
      <c r="P8" s="3" t="s">
        <v>237</v>
      </c>
      <c r="Q8" s="13" t="s">
        <v>234</v>
      </c>
      <c r="R8" s="3" t="s">
        <v>192</v>
      </c>
      <c r="S8" t="s">
        <v>102</v>
      </c>
      <c r="T8" s="3" t="s">
        <v>217</v>
      </c>
      <c r="U8" s="3" t="s">
        <v>260</v>
      </c>
      <c r="V8" s="3" t="s">
        <v>260</v>
      </c>
      <c r="W8" t="s">
        <v>125</v>
      </c>
      <c r="X8" s="16" t="s">
        <v>125</v>
      </c>
      <c r="Y8" s="16" t="s">
        <v>125</v>
      </c>
      <c r="Z8" s="16" t="s">
        <v>125</v>
      </c>
      <c r="AA8">
        <v>24</v>
      </c>
      <c r="AB8" s="3" t="s">
        <v>219</v>
      </c>
      <c r="AD8" t="s">
        <v>167</v>
      </c>
      <c r="AE8">
        <v>77960</v>
      </c>
      <c r="AF8">
        <v>4833623440</v>
      </c>
      <c r="AG8" s="3" t="s">
        <v>262</v>
      </c>
      <c r="AH8" s="3" t="s">
        <v>218</v>
      </c>
      <c r="AI8" s="3" t="s">
        <v>261</v>
      </c>
      <c r="AJ8" s="3" t="s">
        <v>233</v>
      </c>
      <c r="AK8" s="3" t="s">
        <v>192</v>
      </c>
      <c r="AL8" s="4">
        <v>44348</v>
      </c>
      <c r="AM8" s="4">
        <v>44348</v>
      </c>
      <c r="AN8" s="3" t="s">
        <v>217</v>
      </c>
    </row>
    <row r="9" spans="1:40" ht="15">
      <c r="A9" s="7">
        <v>2021</v>
      </c>
      <c r="B9" s="8">
        <v>44317</v>
      </c>
      <c r="C9" s="9">
        <v>44347</v>
      </c>
      <c r="D9" s="7" t="s">
        <v>258</v>
      </c>
      <c r="E9" s="6" t="s">
        <v>194</v>
      </c>
      <c r="F9" s="10" t="s">
        <v>210</v>
      </c>
      <c r="G9" s="14" t="s">
        <v>259</v>
      </c>
      <c r="H9" s="3" t="s">
        <v>214</v>
      </c>
      <c r="I9" s="11" t="s">
        <v>215</v>
      </c>
      <c r="K9" s="12" t="s">
        <v>232</v>
      </c>
      <c r="L9" s="11">
        <v>0</v>
      </c>
      <c r="M9" s="10" t="s">
        <v>210</v>
      </c>
      <c r="N9" s="11" t="s">
        <v>238</v>
      </c>
      <c r="O9" s="11" t="s">
        <v>239</v>
      </c>
      <c r="P9" s="11" t="s">
        <v>240</v>
      </c>
      <c r="Q9" s="13" t="s">
        <v>234</v>
      </c>
      <c r="R9" s="3" t="s">
        <v>192</v>
      </c>
      <c r="S9" t="s">
        <v>102</v>
      </c>
      <c r="T9" s="16" t="s">
        <v>217</v>
      </c>
      <c r="U9" s="16" t="s">
        <v>260</v>
      </c>
      <c r="V9" s="16" t="s">
        <v>260</v>
      </c>
      <c r="W9" s="16" t="s">
        <v>125</v>
      </c>
      <c r="X9" s="16" t="s">
        <v>125</v>
      </c>
      <c r="Y9" s="16" t="s">
        <v>125</v>
      </c>
      <c r="Z9" s="16" t="s">
        <v>125</v>
      </c>
      <c r="AA9" s="16">
        <v>24</v>
      </c>
      <c r="AB9" s="16" t="s">
        <v>219</v>
      </c>
      <c r="AC9" s="16"/>
      <c r="AD9" s="16" t="s">
        <v>167</v>
      </c>
      <c r="AE9" s="16">
        <v>77960</v>
      </c>
      <c r="AF9" s="16">
        <v>4833623440</v>
      </c>
      <c r="AG9" s="17" t="s">
        <v>262</v>
      </c>
      <c r="AH9" s="16" t="s">
        <v>218</v>
      </c>
      <c r="AI9" s="16" t="s">
        <v>261</v>
      </c>
      <c r="AJ9" s="16" t="s">
        <v>233</v>
      </c>
      <c r="AK9" s="16" t="s">
        <v>192</v>
      </c>
      <c r="AL9" s="4">
        <v>44348</v>
      </c>
      <c r="AM9" s="4">
        <v>44348</v>
      </c>
      <c r="AN9" s="16" t="s">
        <v>217</v>
      </c>
    </row>
    <row r="10" spans="1:40" ht="15">
      <c r="A10" s="7">
        <v>2021</v>
      </c>
      <c r="B10" s="8">
        <v>44317</v>
      </c>
      <c r="C10" s="9">
        <v>44347</v>
      </c>
      <c r="D10" s="7" t="s">
        <v>258</v>
      </c>
      <c r="E10" s="6" t="s">
        <v>195</v>
      </c>
      <c r="F10" s="10" t="s">
        <v>210</v>
      </c>
      <c r="G10" s="14" t="s">
        <v>259</v>
      </c>
      <c r="H10" s="3" t="s">
        <v>214</v>
      </c>
      <c r="I10" s="11" t="s">
        <v>215</v>
      </c>
      <c r="K10" s="12" t="s">
        <v>231</v>
      </c>
      <c r="L10" s="11">
        <v>70</v>
      </c>
      <c r="M10" s="10" t="s">
        <v>210</v>
      </c>
      <c r="N10" s="11" t="s">
        <v>243</v>
      </c>
      <c r="O10" s="11" t="s">
        <v>244</v>
      </c>
      <c r="P10" s="11" t="s">
        <v>245</v>
      </c>
      <c r="Q10" s="13" t="s">
        <v>234</v>
      </c>
      <c r="R10" s="3" t="s">
        <v>192</v>
      </c>
      <c r="S10" s="3" t="s">
        <v>102</v>
      </c>
      <c r="T10" s="16" t="s">
        <v>217</v>
      </c>
      <c r="U10" s="16" t="s">
        <v>260</v>
      </c>
      <c r="V10" s="16" t="s">
        <v>260</v>
      </c>
      <c r="W10" s="16" t="s">
        <v>125</v>
      </c>
      <c r="X10" s="16" t="s">
        <v>125</v>
      </c>
      <c r="Y10" s="16" t="s">
        <v>125</v>
      </c>
      <c r="Z10" s="16" t="s">
        <v>125</v>
      </c>
      <c r="AA10" s="16">
        <v>24</v>
      </c>
      <c r="AB10" s="16" t="s">
        <v>219</v>
      </c>
      <c r="AC10" s="16"/>
      <c r="AD10" s="16" t="s">
        <v>167</v>
      </c>
      <c r="AE10" s="16">
        <v>77960</v>
      </c>
      <c r="AF10" s="16">
        <v>4833623440</v>
      </c>
      <c r="AG10" s="17" t="s">
        <v>262</v>
      </c>
      <c r="AH10" s="16" t="s">
        <v>218</v>
      </c>
      <c r="AI10" s="16" t="s">
        <v>261</v>
      </c>
      <c r="AJ10" s="16" t="s">
        <v>233</v>
      </c>
      <c r="AK10" s="16" t="s">
        <v>192</v>
      </c>
      <c r="AL10" s="4">
        <v>44348</v>
      </c>
      <c r="AM10" s="4">
        <v>44348</v>
      </c>
      <c r="AN10" s="16" t="s">
        <v>217</v>
      </c>
    </row>
    <row r="11" spans="1:40" ht="15">
      <c r="A11" s="7">
        <v>2021</v>
      </c>
      <c r="B11" s="8">
        <v>44317</v>
      </c>
      <c r="C11" s="9">
        <v>44347</v>
      </c>
      <c r="D11" s="7" t="s">
        <v>258</v>
      </c>
      <c r="E11" s="6" t="s">
        <v>196</v>
      </c>
      <c r="F11" s="10" t="s">
        <v>211</v>
      </c>
      <c r="G11" s="14" t="s">
        <v>259</v>
      </c>
      <c r="H11" s="3" t="s">
        <v>214</v>
      </c>
      <c r="I11" s="11" t="s">
        <v>216</v>
      </c>
      <c r="K11" s="12" t="s">
        <v>230</v>
      </c>
      <c r="L11" s="11">
        <v>0</v>
      </c>
      <c r="M11" s="10" t="s">
        <v>211</v>
      </c>
      <c r="N11" s="11" t="s">
        <v>246</v>
      </c>
      <c r="O11" s="11" t="s">
        <v>241</v>
      </c>
      <c r="P11" s="11" t="s">
        <v>242</v>
      </c>
      <c r="Q11" s="13" t="s">
        <v>234</v>
      </c>
      <c r="R11" s="3" t="s">
        <v>192</v>
      </c>
      <c r="S11" s="3" t="s">
        <v>102</v>
      </c>
      <c r="T11" s="16" t="s">
        <v>217</v>
      </c>
      <c r="U11" s="16" t="s">
        <v>260</v>
      </c>
      <c r="V11" s="16" t="s">
        <v>260</v>
      </c>
      <c r="W11" s="16" t="s">
        <v>125</v>
      </c>
      <c r="X11" s="16" t="s">
        <v>125</v>
      </c>
      <c r="Y11" s="16" t="s">
        <v>125</v>
      </c>
      <c r="Z11" s="16" t="s">
        <v>125</v>
      </c>
      <c r="AA11" s="16">
        <v>24</v>
      </c>
      <c r="AB11" s="16" t="s">
        <v>219</v>
      </c>
      <c r="AC11" s="16"/>
      <c r="AD11" s="16" t="s">
        <v>167</v>
      </c>
      <c r="AE11" s="16">
        <v>77960</v>
      </c>
      <c r="AF11" s="16">
        <v>4833623440</v>
      </c>
      <c r="AG11" s="17" t="s">
        <v>262</v>
      </c>
      <c r="AH11" s="16" t="s">
        <v>218</v>
      </c>
      <c r="AI11" s="16" t="s">
        <v>261</v>
      </c>
      <c r="AJ11" s="16" t="s">
        <v>233</v>
      </c>
      <c r="AK11" s="16" t="s">
        <v>192</v>
      </c>
      <c r="AL11" s="4">
        <v>44348</v>
      </c>
      <c r="AM11" s="4">
        <v>44348</v>
      </c>
      <c r="AN11" s="16" t="s">
        <v>217</v>
      </c>
    </row>
    <row r="12" spans="1:40" ht="15">
      <c r="A12" s="7">
        <v>2021</v>
      </c>
      <c r="B12" s="8">
        <v>44317</v>
      </c>
      <c r="C12" s="9">
        <v>44347</v>
      </c>
      <c r="D12" s="7" t="s">
        <v>258</v>
      </c>
      <c r="E12" s="6" t="s">
        <v>197</v>
      </c>
      <c r="F12" s="10" t="s">
        <v>210</v>
      </c>
      <c r="G12" s="14" t="s">
        <v>259</v>
      </c>
      <c r="H12" s="3" t="s">
        <v>214</v>
      </c>
      <c r="I12" s="11" t="s">
        <v>215</v>
      </c>
      <c r="K12" s="12" t="s">
        <v>229</v>
      </c>
      <c r="L12" s="11">
        <v>0</v>
      </c>
      <c r="M12" s="10" t="s">
        <v>210</v>
      </c>
      <c r="N12" s="11" t="s">
        <v>246</v>
      </c>
      <c r="O12" s="11" t="s">
        <v>241</v>
      </c>
      <c r="P12" s="11" t="s">
        <v>242</v>
      </c>
      <c r="Q12" s="13" t="s">
        <v>234</v>
      </c>
      <c r="R12" s="3" t="s">
        <v>192</v>
      </c>
      <c r="S12" s="3" t="s">
        <v>102</v>
      </c>
      <c r="T12" s="16" t="s">
        <v>217</v>
      </c>
      <c r="U12" s="16" t="s">
        <v>260</v>
      </c>
      <c r="V12" s="16" t="s">
        <v>260</v>
      </c>
      <c r="W12" s="16" t="s">
        <v>125</v>
      </c>
      <c r="X12" s="16" t="s">
        <v>125</v>
      </c>
      <c r="Y12" s="16" t="s">
        <v>125</v>
      </c>
      <c r="Z12" s="16" t="s">
        <v>125</v>
      </c>
      <c r="AA12" s="16">
        <v>24</v>
      </c>
      <c r="AB12" s="16" t="s">
        <v>219</v>
      </c>
      <c r="AC12" s="16"/>
      <c r="AD12" s="16" t="s">
        <v>167</v>
      </c>
      <c r="AE12" s="16">
        <v>77960</v>
      </c>
      <c r="AF12" s="16">
        <v>4833623440</v>
      </c>
      <c r="AG12" s="17" t="s">
        <v>262</v>
      </c>
      <c r="AH12" s="16" t="s">
        <v>218</v>
      </c>
      <c r="AI12" s="16" t="s">
        <v>261</v>
      </c>
      <c r="AJ12" s="16" t="s">
        <v>233</v>
      </c>
      <c r="AK12" s="16" t="s">
        <v>192</v>
      </c>
      <c r="AL12" s="4">
        <v>44348</v>
      </c>
      <c r="AM12" s="4">
        <v>44348</v>
      </c>
      <c r="AN12" s="16" t="s">
        <v>217</v>
      </c>
    </row>
    <row r="13" spans="1:40" ht="15">
      <c r="A13" s="7">
        <v>2021</v>
      </c>
      <c r="B13" s="8">
        <v>44317</v>
      </c>
      <c r="C13" s="9">
        <v>44347</v>
      </c>
      <c r="D13" s="7" t="s">
        <v>258</v>
      </c>
      <c r="E13" s="6" t="s">
        <v>198</v>
      </c>
      <c r="F13" s="10" t="s">
        <v>211</v>
      </c>
      <c r="G13" s="14" t="s">
        <v>259</v>
      </c>
      <c r="H13" s="3" t="s">
        <v>214</v>
      </c>
      <c r="I13" s="11" t="s">
        <v>215</v>
      </c>
      <c r="K13" s="12" t="s">
        <v>228</v>
      </c>
      <c r="L13" s="11" t="s">
        <v>263</v>
      </c>
      <c r="M13" s="10" t="s">
        <v>211</v>
      </c>
      <c r="N13" s="11" t="s">
        <v>243</v>
      </c>
      <c r="O13" s="11" t="s">
        <v>244</v>
      </c>
      <c r="P13" s="11" t="s">
        <v>245</v>
      </c>
      <c r="Q13" s="13" t="s">
        <v>234</v>
      </c>
      <c r="R13" s="3" t="s">
        <v>192</v>
      </c>
      <c r="S13" s="3" t="s">
        <v>102</v>
      </c>
      <c r="T13" s="16" t="s">
        <v>217</v>
      </c>
      <c r="U13" s="16" t="s">
        <v>260</v>
      </c>
      <c r="V13" s="16" t="s">
        <v>260</v>
      </c>
      <c r="W13" s="16" t="s">
        <v>125</v>
      </c>
      <c r="X13" s="16" t="s">
        <v>125</v>
      </c>
      <c r="Y13" s="16" t="s">
        <v>125</v>
      </c>
      <c r="Z13" s="16" t="s">
        <v>125</v>
      </c>
      <c r="AA13" s="16">
        <v>24</v>
      </c>
      <c r="AB13" s="16" t="s">
        <v>219</v>
      </c>
      <c r="AC13" s="16"/>
      <c r="AD13" s="16" t="s">
        <v>167</v>
      </c>
      <c r="AE13" s="16">
        <v>77960</v>
      </c>
      <c r="AF13" s="16">
        <v>4833623440</v>
      </c>
      <c r="AG13" s="17" t="s">
        <v>262</v>
      </c>
      <c r="AH13" s="16" t="s">
        <v>218</v>
      </c>
      <c r="AI13" s="16" t="s">
        <v>261</v>
      </c>
      <c r="AJ13" s="16" t="s">
        <v>233</v>
      </c>
      <c r="AK13" s="16" t="s">
        <v>192</v>
      </c>
      <c r="AL13" s="4">
        <v>44348</v>
      </c>
      <c r="AM13" s="4">
        <v>44348</v>
      </c>
      <c r="AN13" s="16" t="s">
        <v>217</v>
      </c>
    </row>
    <row r="14" spans="1:40" ht="15">
      <c r="A14" s="7">
        <v>2021</v>
      </c>
      <c r="B14" s="8">
        <v>44317</v>
      </c>
      <c r="C14" s="9">
        <v>44347</v>
      </c>
      <c r="D14" s="7" t="s">
        <v>258</v>
      </c>
      <c r="E14" s="6" t="s">
        <v>199</v>
      </c>
      <c r="F14" s="10" t="s">
        <v>210</v>
      </c>
      <c r="G14" s="14" t="s">
        <v>259</v>
      </c>
      <c r="H14" s="3" t="s">
        <v>214</v>
      </c>
      <c r="I14" s="11" t="s">
        <v>215</v>
      </c>
      <c r="K14" s="12" t="s">
        <v>227</v>
      </c>
      <c r="L14" s="11">
        <v>275</v>
      </c>
      <c r="M14" s="10" t="s">
        <v>210</v>
      </c>
      <c r="N14" s="11" t="s">
        <v>246</v>
      </c>
      <c r="O14" s="11" t="s">
        <v>241</v>
      </c>
      <c r="P14" s="11" t="s">
        <v>242</v>
      </c>
      <c r="Q14" s="13" t="s">
        <v>234</v>
      </c>
      <c r="R14" s="3" t="s">
        <v>192</v>
      </c>
      <c r="S14" s="3" t="s">
        <v>102</v>
      </c>
      <c r="T14" s="16" t="s">
        <v>217</v>
      </c>
      <c r="U14" s="16" t="s">
        <v>260</v>
      </c>
      <c r="V14" s="16" t="s">
        <v>260</v>
      </c>
      <c r="W14" s="16" t="s">
        <v>125</v>
      </c>
      <c r="X14" s="16" t="s">
        <v>125</v>
      </c>
      <c r="Y14" s="16" t="s">
        <v>125</v>
      </c>
      <c r="Z14" s="16" t="s">
        <v>125</v>
      </c>
      <c r="AA14" s="16">
        <v>24</v>
      </c>
      <c r="AB14" s="16" t="s">
        <v>219</v>
      </c>
      <c r="AC14" s="16"/>
      <c r="AD14" s="16" t="s">
        <v>167</v>
      </c>
      <c r="AE14" s="16">
        <v>77960</v>
      </c>
      <c r="AF14" s="16">
        <v>4833623440</v>
      </c>
      <c r="AG14" s="17" t="s">
        <v>262</v>
      </c>
      <c r="AH14" s="16" t="s">
        <v>264</v>
      </c>
      <c r="AI14" s="16" t="s">
        <v>261</v>
      </c>
      <c r="AJ14" s="16" t="s">
        <v>233</v>
      </c>
      <c r="AK14" s="16" t="s">
        <v>192</v>
      </c>
      <c r="AL14" s="4">
        <v>44348</v>
      </c>
      <c r="AM14" s="4">
        <v>44348</v>
      </c>
      <c r="AN14" s="16" t="s">
        <v>217</v>
      </c>
    </row>
    <row r="15" spans="1:40" ht="15">
      <c r="A15" s="7">
        <v>2021</v>
      </c>
      <c r="B15" s="8">
        <v>44317</v>
      </c>
      <c r="C15" s="9">
        <v>44347</v>
      </c>
      <c r="D15" s="7" t="s">
        <v>258</v>
      </c>
      <c r="E15" s="6" t="s">
        <v>200</v>
      </c>
      <c r="F15" s="10"/>
      <c r="G15" s="14" t="s">
        <v>259</v>
      </c>
      <c r="H15" s="3" t="s">
        <v>214</v>
      </c>
      <c r="I15" s="3" t="s">
        <v>217</v>
      </c>
      <c r="K15" s="5" t="s">
        <v>212</v>
      </c>
      <c r="L15" s="11" t="s">
        <v>217</v>
      </c>
      <c r="M15" s="10"/>
      <c r="N15" s="11" t="s">
        <v>247</v>
      </c>
      <c r="O15" s="11" t="s">
        <v>248</v>
      </c>
      <c r="P15" s="11" t="s">
        <v>249</v>
      </c>
      <c r="Q15" s="13" t="s">
        <v>234</v>
      </c>
      <c r="R15" s="3" t="s">
        <v>192</v>
      </c>
      <c r="S15" s="3" t="s">
        <v>102</v>
      </c>
      <c r="T15" s="16" t="s">
        <v>217</v>
      </c>
      <c r="U15" s="16" t="s">
        <v>260</v>
      </c>
      <c r="V15" s="16" t="s">
        <v>260</v>
      </c>
      <c r="W15" s="16" t="s">
        <v>125</v>
      </c>
      <c r="X15" s="16" t="s">
        <v>125</v>
      </c>
      <c r="Y15" s="16" t="s">
        <v>125</v>
      </c>
      <c r="Z15" s="16" t="s">
        <v>125</v>
      </c>
      <c r="AA15" s="16">
        <v>24</v>
      </c>
      <c r="AB15" s="16" t="s">
        <v>219</v>
      </c>
      <c r="AC15" s="16"/>
      <c r="AD15" s="16" t="s">
        <v>167</v>
      </c>
      <c r="AE15" s="16">
        <v>77960</v>
      </c>
      <c r="AF15" s="16">
        <v>4833623440</v>
      </c>
      <c r="AG15" s="17" t="s">
        <v>262</v>
      </c>
      <c r="AH15" s="16" t="s">
        <v>218</v>
      </c>
      <c r="AI15" s="16" t="s">
        <v>261</v>
      </c>
      <c r="AJ15" s="16" t="s">
        <v>233</v>
      </c>
      <c r="AK15" s="16" t="s">
        <v>192</v>
      </c>
      <c r="AL15" s="4">
        <v>44348</v>
      </c>
      <c r="AM15" s="4">
        <v>44348</v>
      </c>
      <c r="AN15" s="16" t="s">
        <v>217</v>
      </c>
    </row>
    <row r="16" spans="1:40" ht="15">
      <c r="A16" s="7">
        <v>2021</v>
      </c>
      <c r="B16" s="8">
        <v>44317</v>
      </c>
      <c r="C16" s="9">
        <v>44347</v>
      </c>
      <c r="D16" s="7" t="s">
        <v>258</v>
      </c>
      <c r="E16" s="6" t="s">
        <v>201</v>
      </c>
      <c r="F16" s="10" t="s">
        <v>210</v>
      </c>
      <c r="G16" s="14" t="s">
        <v>259</v>
      </c>
      <c r="H16" s="3" t="s">
        <v>214</v>
      </c>
      <c r="I16" s="3" t="s">
        <v>215</v>
      </c>
      <c r="K16" s="12" t="s">
        <v>226</v>
      </c>
      <c r="L16" s="11">
        <v>52</v>
      </c>
      <c r="M16" s="10" t="s">
        <v>210</v>
      </c>
      <c r="N16" s="11" t="s">
        <v>250</v>
      </c>
      <c r="O16" s="11" t="s">
        <v>251</v>
      </c>
      <c r="P16" s="11" t="s">
        <v>252</v>
      </c>
      <c r="Q16" s="13" t="s">
        <v>234</v>
      </c>
      <c r="R16" s="3" t="s">
        <v>192</v>
      </c>
      <c r="S16" s="3" t="s">
        <v>102</v>
      </c>
      <c r="T16" s="16" t="s">
        <v>217</v>
      </c>
      <c r="U16" s="16" t="s">
        <v>260</v>
      </c>
      <c r="V16" s="16" t="s">
        <v>260</v>
      </c>
      <c r="W16" s="16" t="s">
        <v>125</v>
      </c>
      <c r="X16" s="16" t="s">
        <v>125</v>
      </c>
      <c r="Y16" s="16" t="s">
        <v>125</v>
      </c>
      <c r="Z16" s="16" t="s">
        <v>125</v>
      </c>
      <c r="AA16" s="16">
        <v>24</v>
      </c>
      <c r="AB16" s="16" t="s">
        <v>219</v>
      </c>
      <c r="AC16" s="16"/>
      <c r="AD16" s="16" t="s">
        <v>167</v>
      </c>
      <c r="AE16" s="16">
        <v>77960</v>
      </c>
      <c r="AF16" s="16">
        <v>4833623440</v>
      </c>
      <c r="AG16" s="17" t="s">
        <v>262</v>
      </c>
      <c r="AH16" s="16" t="s">
        <v>218</v>
      </c>
      <c r="AI16" s="16" t="s">
        <v>261</v>
      </c>
      <c r="AJ16" s="16" t="s">
        <v>233</v>
      </c>
      <c r="AK16" s="16" t="s">
        <v>192</v>
      </c>
      <c r="AL16" s="4">
        <v>44348</v>
      </c>
      <c r="AM16" s="4">
        <v>44348</v>
      </c>
      <c r="AN16" s="16" t="s">
        <v>217</v>
      </c>
    </row>
    <row r="17" spans="1:40" ht="15">
      <c r="A17" s="7">
        <v>2021</v>
      </c>
      <c r="B17" s="8">
        <v>44317</v>
      </c>
      <c r="C17" s="9">
        <v>44347</v>
      </c>
      <c r="D17" s="7" t="s">
        <v>258</v>
      </c>
      <c r="E17" s="6" t="s">
        <v>202</v>
      </c>
      <c r="F17" s="10" t="s">
        <v>210</v>
      </c>
      <c r="G17" s="14" t="s">
        <v>259</v>
      </c>
      <c r="H17" s="3" t="s">
        <v>214</v>
      </c>
      <c r="I17" s="3" t="s">
        <v>215</v>
      </c>
      <c r="K17" s="12" t="s">
        <v>225</v>
      </c>
      <c r="L17" s="11">
        <v>16</v>
      </c>
      <c r="M17" s="10" t="s">
        <v>210</v>
      </c>
      <c r="N17" s="11" t="s">
        <v>247</v>
      </c>
      <c r="O17" s="11" t="s">
        <v>248</v>
      </c>
      <c r="P17" s="11" t="s">
        <v>249</v>
      </c>
      <c r="Q17" s="13" t="s">
        <v>234</v>
      </c>
      <c r="R17" s="3" t="s">
        <v>192</v>
      </c>
      <c r="S17" s="3" t="s">
        <v>102</v>
      </c>
      <c r="T17" s="16" t="s">
        <v>217</v>
      </c>
      <c r="U17" s="16" t="s">
        <v>260</v>
      </c>
      <c r="V17" s="16" t="s">
        <v>260</v>
      </c>
      <c r="W17" s="16" t="s">
        <v>125</v>
      </c>
      <c r="X17" s="16" t="s">
        <v>125</v>
      </c>
      <c r="Y17" s="16" t="s">
        <v>125</v>
      </c>
      <c r="Z17" s="16" t="s">
        <v>125</v>
      </c>
      <c r="AA17" s="16">
        <v>24</v>
      </c>
      <c r="AB17" s="16" t="s">
        <v>219</v>
      </c>
      <c r="AC17" s="16"/>
      <c r="AD17" s="16" t="s">
        <v>167</v>
      </c>
      <c r="AE17" s="16">
        <v>77960</v>
      </c>
      <c r="AF17" s="16">
        <v>4833623440</v>
      </c>
      <c r="AG17" s="17" t="s">
        <v>262</v>
      </c>
      <c r="AH17" s="16" t="s">
        <v>218</v>
      </c>
      <c r="AI17" s="16" t="s">
        <v>261</v>
      </c>
      <c r="AJ17" s="16" t="s">
        <v>233</v>
      </c>
      <c r="AK17" s="16" t="s">
        <v>192</v>
      </c>
      <c r="AL17" s="4">
        <v>44348</v>
      </c>
      <c r="AM17" s="4">
        <v>44348</v>
      </c>
      <c r="AN17" s="16" t="s">
        <v>217</v>
      </c>
    </row>
    <row r="18" spans="1:40" ht="15">
      <c r="A18" s="7">
        <v>2021</v>
      </c>
      <c r="B18" s="8">
        <v>44317</v>
      </c>
      <c r="C18" s="9">
        <v>44347</v>
      </c>
      <c r="D18" s="7" t="s">
        <v>258</v>
      </c>
      <c r="E18" s="6" t="s">
        <v>203</v>
      </c>
      <c r="F18" s="10" t="s">
        <v>210</v>
      </c>
      <c r="G18" s="14" t="s">
        <v>259</v>
      </c>
      <c r="H18" s="3" t="s">
        <v>214</v>
      </c>
      <c r="I18" s="3" t="s">
        <v>215</v>
      </c>
      <c r="K18" s="12" t="s">
        <v>224</v>
      </c>
      <c r="L18" s="11">
        <v>55</v>
      </c>
      <c r="M18" s="10" t="s">
        <v>210</v>
      </c>
      <c r="N18" s="11" t="s">
        <v>253</v>
      </c>
      <c r="O18" s="11" t="s">
        <v>254</v>
      </c>
      <c r="P18" s="11" t="s">
        <v>255</v>
      </c>
      <c r="Q18" s="13" t="s">
        <v>234</v>
      </c>
      <c r="R18" s="3" t="s">
        <v>192</v>
      </c>
      <c r="S18" s="3" t="s">
        <v>102</v>
      </c>
      <c r="T18" s="16" t="s">
        <v>217</v>
      </c>
      <c r="U18" s="16" t="s">
        <v>260</v>
      </c>
      <c r="V18" s="16" t="s">
        <v>260</v>
      </c>
      <c r="W18" s="16" t="s">
        <v>125</v>
      </c>
      <c r="X18" s="16" t="s">
        <v>125</v>
      </c>
      <c r="Y18" s="16" t="s">
        <v>125</v>
      </c>
      <c r="Z18" s="16" t="s">
        <v>125</v>
      </c>
      <c r="AA18" s="16">
        <v>24</v>
      </c>
      <c r="AB18" s="16" t="s">
        <v>219</v>
      </c>
      <c r="AC18" s="16"/>
      <c r="AD18" s="16" t="s">
        <v>167</v>
      </c>
      <c r="AE18" s="16">
        <v>77960</v>
      </c>
      <c r="AF18" s="16">
        <v>4833623440</v>
      </c>
      <c r="AG18" s="17" t="s">
        <v>262</v>
      </c>
      <c r="AH18" s="16" t="s">
        <v>218</v>
      </c>
      <c r="AI18" s="16" t="s">
        <v>261</v>
      </c>
      <c r="AJ18" s="16" t="s">
        <v>233</v>
      </c>
      <c r="AK18" s="16" t="s">
        <v>192</v>
      </c>
      <c r="AL18" s="4">
        <v>44348</v>
      </c>
      <c r="AM18" s="4">
        <v>44348</v>
      </c>
      <c r="AN18" s="16" t="s">
        <v>217</v>
      </c>
    </row>
    <row r="19" spans="1:40" ht="15">
      <c r="A19" s="7">
        <v>2021</v>
      </c>
      <c r="B19" s="8">
        <v>44317</v>
      </c>
      <c r="C19" s="9">
        <v>44347</v>
      </c>
      <c r="D19" s="7" t="s">
        <v>258</v>
      </c>
      <c r="E19" s="6" t="s">
        <v>204</v>
      </c>
      <c r="F19" s="10" t="s">
        <v>210</v>
      </c>
      <c r="G19" s="14" t="s">
        <v>259</v>
      </c>
      <c r="H19" s="3" t="s">
        <v>214</v>
      </c>
      <c r="I19" s="3" t="s">
        <v>215</v>
      </c>
      <c r="K19" s="5" t="s">
        <v>213</v>
      </c>
      <c r="L19" s="11">
        <v>55</v>
      </c>
      <c r="M19" s="10" t="s">
        <v>210</v>
      </c>
      <c r="N19" s="11" t="s">
        <v>253</v>
      </c>
      <c r="O19" s="11" t="s">
        <v>254</v>
      </c>
      <c r="P19" s="11" t="s">
        <v>255</v>
      </c>
      <c r="Q19" s="13" t="s">
        <v>234</v>
      </c>
      <c r="R19" s="3" t="s">
        <v>192</v>
      </c>
      <c r="S19" s="3" t="s">
        <v>102</v>
      </c>
      <c r="T19" s="16" t="s">
        <v>217</v>
      </c>
      <c r="U19" s="16" t="s">
        <v>260</v>
      </c>
      <c r="V19" s="16" t="s">
        <v>260</v>
      </c>
      <c r="W19" s="16" t="s">
        <v>125</v>
      </c>
      <c r="X19" s="16" t="s">
        <v>125</v>
      </c>
      <c r="Y19" s="16" t="s">
        <v>125</v>
      </c>
      <c r="Z19" s="16" t="s">
        <v>125</v>
      </c>
      <c r="AA19" s="16">
        <v>24</v>
      </c>
      <c r="AB19" s="16" t="s">
        <v>219</v>
      </c>
      <c r="AC19" s="16"/>
      <c r="AD19" s="16" t="s">
        <v>167</v>
      </c>
      <c r="AE19" s="16">
        <v>77960</v>
      </c>
      <c r="AF19" s="16">
        <v>4833623440</v>
      </c>
      <c r="AG19" s="17" t="s">
        <v>262</v>
      </c>
      <c r="AH19" s="16" t="s">
        <v>218</v>
      </c>
      <c r="AI19" s="16" t="s">
        <v>261</v>
      </c>
      <c r="AJ19" s="16" t="s">
        <v>233</v>
      </c>
      <c r="AK19" s="16" t="s">
        <v>192</v>
      </c>
      <c r="AL19" s="4">
        <v>44348</v>
      </c>
      <c r="AM19" s="4">
        <v>44348</v>
      </c>
      <c r="AN19" s="16" t="s">
        <v>217</v>
      </c>
    </row>
    <row r="20" spans="1:40" ht="15">
      <c r="A20" s="7">
        <v>2021</v>
      </c>
      <c r="B20" s="8">
        <v>44317</v>
      </c>
      <c r="C20" s="9">
        <v>44347</v>
      </c>
      <c r="D20" s="7" t="s">
        <v>258</v>
      </c>
      <c r="E20" s="6" t="s">
        <v>205</v>
      </c>
      <c r="F20" s="10" t="s">
        <v>209</v>
      </c>
      <c r="G20" s="14" t="s">
        <v>259</v>
      </c>
      <c r="H20" s="3" t="s">
        <v>214</v>
      </c>
      <c r="I20" s="3" t="s">
        <v>215</v>
      </c>
      <c r="K20" s="5" t="s">
        <v>213</v>
      </c>
      <c r="L20" s="11">
        <v>55</v>
      </c>
      <c r="M20" s="10" t="s">
        <v>209</v>
      </c>
      <c r="N20" s="11" t="s">
        <v>253</v>
      </c>
      <c r="O20" s="11" t="s">
        <v>254</v>
      </c>
      <c r="P20" s="11" t="s">
        <v>255</v>
      </c>
      <c r="Q20" s="13" t="s">
        <v>234</v>
      </c>
      <c r="R20" s="3" t="s">
        <v>192</v>
      </c>
      <c r="S20" s="3" t="s">
        <v>102</v>
      </c>
      <c r="T20" s="16" t="s">
        <v>217</v>
      </c>
      <c r="U20" s="16" t="s">
        <v>260</v>
      </c>
      <c r="V20" s="16" t="s">
        <v>260</v>
      </c>
      <c r="W20" s="16" t="s">
        <v>125</v>
      </c>
      <c r="X20" s="16" t="s">
        <v>125</v>
      </c>
      <c r="Y20" s="16" t="s">
        <v>125</v>
      </c>
      <c r="Z20" s="16" t="s">
        <v>125</v>
      </c>
      <c r="AA20" s="16">
        <v>24</v>
      </c>
      <c r="AB20" s="16" t="s">
        <v>219</v>
      </c>
      <c r="AC20" s="16"/>
      <c r="AD20" s="16" t="s">
        <v>167</v>
      </c>
      <c r="AE20" s="16">
        <v>77960</v>
      </c>
      <c r="AF20" s="16">
        <v>4833623440</v>
      </c>
      <c r="AG20" s="17" t="s">
        <v>262</v>
      </c>
      <c r="AH20" s="16" t="s">
        <v>218</v>
      </c>
      <c r="AI20" s="16" t="s">
        <v>261</v>
      </c>
      <c r="AJ20" s="16" t="s">
        <v>233</v>
      </c>
      <c r="AK20" s="16" t="s">
        <v>192</v>
      </c>
      <c r="AL20" s="4">
        <v>44348</v>
      </c>
      <c r="AM20" s="4">
        <v>44348</v>
      </c>
      <c r="AN20" s="16" t="s">
        <v>217</v>
      </c>
    </row>
    <row r="21" spans="1:40" ht="15">
      <c r="A21" s="7">
        <v>2021</v>
      </c>
      <c r="B21" s="8">
        <v>44317</v>
      </c>
      <c r="C21" s="9">
        <v>44347</v>
      </c>
      <c r="D21" s="7" t="s">
        <v>258</v>
      </c>
      <c r="E21" s="6" t="s">
        <v>206</v>
      </c>
      <c r="F21" s="10" t="s">
        <v>210</v>
      </c>
      <c r="G21" s="14" t="s">
        <v>259</v>
      </c>
      <c r="H21" s="3" t="s">
        <v>214</v>
      </c>
      <c r="I21" s="3" t="s">
        <v>215</v>
      </c>
      <c r="K21" s="12" t="s">
        <v>223</v>
      </c>
      <c r="L21" s="11">
        <v>55</v>
      </c>
      <c r="M21" s="10" t="s">
        <v>210</v>
      </c>
      <c r="N21" s="11" t="s">
        <v>253</v>
      </c>
      <c r="O21" s="11" t="s">
        <v>254</v>
      </c>
      <c r="P21" s="11" t="s">
        <v>255</v>
      </c>
      <c r="Q21" s="13" t="s">
        <v>234</v>
      </c>
      <c r="R21" s="3" t="s">
        <v>192</v>
      </c>
      <c r="S21" s="3" t="s">
        <v>102</v>
      </c>
      <c r="T21" s="16" t="s">
        <v>217</v>
      </c>
      <c r="U21" s="16" t="s">
        <v>260</v>
      </c>
      <c r="V21" s="16" t="s">
        <v>260</v>
      </c>
      <c r="W21" s="16" t="s">
        <v>125</v>
      </c>
      <c r="X21" s="16" t="s">
        <v>125</v>
      </c>
      <c r="Y21" s="16" t="s">
        <v>125</v>
      </c>
      <c r="Z21" s="16" t="s">
        <v>125</v>
      </c>
      <c r="AA21" s="16">
        <v>24</v>
      </c>
      <c r="AB21" s="16" t="s">
        <v>219</v>
      </c>
      <c r="AC21" s="16"/>
      <c r="AD21" s="16" t="s">
        <v>167</v>
      </c>
      <c r="AE21" s="16">
        <v>77960</v>
      </c>
      <c r="AF21" s="16">
        <v>4833623440</v>
      </c>
      <c r="AG21" s="17" t="s">
        <v>262</v>
      </c>
      <c r="AH21" s="16" t="s">
        <v>218</v>
      </c>
      <c r="AI21" s="16" t="s">
        <v>261</v>
      </c>
      <c r="AJ21" s="16" t="s">
        <v>233</v>
      </c>
      <c r="AK21" s="16" t="s">
        <v>192</v>
      </c>
      <c r="AL21" s="4">
        <v>44348</v>
      </c>
      <c r="AM21" s="4">
        <v>44348</v>
      </c>
      <c r="AN21" s="16" t="s">
        <v>217</v>
      </c>
    </row>
    <row r="22" spans="1:40" ht="15">
      <c r="A22" s="7">
        <v>2021</v>
      </c>
      <c r="B22" s="8">
        <v>44317</v>
      </c>
      <c r="C22" s="9">
        <v>44347</v>
      </c>
      <c r="D22" s="7" t="s">
        <v>258</v>
      </c>
      <c r="E22" s="6" t="s">
        <v>207</v>
      </c>
      <c r="F22" s="10" t="s">
        <v>210</v>
      </c>
      <c r="G22" s="14" t="s">
        <v>259</v>
      </c>
      <c r="H22" s="3" t="s">
        <v>214</v>
      </c>
      <c r="I22" s="3" t="s">
        <v>215</v>
      </c>
      <c r="K22" s="12" t="s">
        <v>222</v>
      </c>
      <c r="L22" s="11">
        <v>55</v>
      </c>
      <c r="M22" s="10" t="s">
        <v>210</v>
      </c>
      <c r="N22" s="11" t="s">
        <v>253</v>
      </c>
      <c r="O22" s="11" t="s">
        <v>254</v>
      </c>
      <c r="P22" s="11" t="s">
        <v>255</v>
      </c>
      <c r="Q22" s="13" t="s">
        <v>234</v>
      </c>
      <c r="R22" s="3" t="s">
        <v>192</v>
      </c>
      <c r="S22" s="3" t="s">
        <v>102</v>
      </c>
      <c r="T22" s="16" t="s">
        <v>217</v>
      </c>
      <c r="U22" s="16" t="s">
        <v>260</v>
      </c>
      <c r="V22" s="16" t="s">
        <v>260</v>
      </c>
      <c r="W22" s="16" t="s">
        <v>125</v>
      </c>
      <c r="X22" s="16" t="s">
        <v>125</v>
      </c>
      <c r="Y22" s="16" t="s">
        <v>125</v>
      </c>
      <c r="Z22" s="16" t="s">
        <v>125</v>
      </c>
      <c r="AA22" s="16">
        <v>24</v>
      </c>
      <c r="AB22" s="16" t="s">
        <v>219</v>
      </c>
      <c r="AC22" s="16"/>
      <c r="AD22" s="16" t="s">
        <v>167</v>
      </c>
      <c r="AE22" s="16">
        <v>77960</v>
      </c>
      <c r="AF22" s="16">
        <v>4833623440</v>
      </c>
      <c r="AG22" s="17" t="s">
        <v>262</v>
      </c>
      <c r="AH22" s="16" t="s">
        <v>218</v>
      </c>
      <c r="AI22" s="16" t="s">
        <v>261</v>
      </c>
      <c r="AJ22" s="16" t="s">
        <v>233</v>
      </c>
      <c r="AK22" s="16" t="s">
        <v>192</v>
      </c>
      <c r="AL22" s="4">
        <v>44348</v>
      </c>
      <c r="AM22" s="4">
        <v>44348</v>
      </c>
      <c r="AN22" s="16" t="s">
        <v>217</v>
      </c>
    </row>
    <row r="23" spans="1:40" ht="15">
      <c r="A23" s="7">
        <v>2021</v>
      </c>
      <c r="B23" s="8">
        <v>44317</v>
      </c>
      <c r="C23" s="9">
        <v>44347</v>
      </c>
      <c r="D23" s="7" t="s">
        <v>258</v>
      </c>
      <c r="E23" s="6" t="s">
        <v>208</v>
      </c>
      <c r="F23" s="10" t="s">
        <v>211</v>
      </c>
      <c r="G23" s="14" t="s">
        <v>259</v>
      </c>
      <c r="H23" s="3" t="s">
        <v>214</v>
      </c>
      <c r="I23" s="3" t="s">
        <v>215</v>
      </c>
      <c r="K23" s="12" t="s">
        <v>221</v>
      </c>
      <c r="L23" s="11">
        <v>55</v>
      </c>
      <c r="M23" s="10" t="s">
        <v>211</v>
      </c>
      <c r="N23" s="11" t="s">
        <v>256</v>
      </c>
      <c r="O23" s="11" t="s">
        <v>249</v>
      </c>
      <c r="P23" s="11" t="s">
        <v>257</v>
      </c>
      <c r="Q23" s="13" t="s">
        <v>234</v>
      </c>
      <c r="R23" s="3" t="s">
        <v>192</v>
      </c>
      <c r="S23" s="3" t="s">
        <v>102</v>
      </c>
      <c r="T23" s="16" t="s">
        <v>217</v>
      </c>
      <c r="U23" s="16" t="s">
        <v>260</v>
      </c>
      <c r="V23" s="16" t="s">
        <v>260</v>
      </c>
      <c r="W23" s="16" t="s">
        <v>125</v>
      </c>
      <c r="X23" s="16" t="s">
        <v>125</v>
      </c>
      <c r="Y23" s="16" t="s">
        <v>125</v>
      </c>
      <c r="Z23" s="16" t="s">
        <v>125</v>
      </c>
      <c r="AA23" s="16">
        <v>24</v>
      </c>
      <c r="AB23" s="16" t="s">
        <v>219</v>
      </c>
      <c r="AC23" s="16"/>
      <c r="AD23" s="16" t="s">
        <v>167</v>
      </c>
      <c r="AE23" s="16">
        <v>77960</v>
      </c>
      <c r="AF23" s="16">
        <v>4833623440</v>
      </c>
      <c r="AG23" s="17" t="s">
        <v>262</v>
      </c>
      <c r="AH23" s="16" t="s">
        <v>218</v>
      </c>
      <c r="AI23" s="16" t="s">
        <v>261</v>
      </c>
      <c r="AJ23" s="16" t="s">
        <v>233</v>
      </c>
      <c r="AK23" s="16" t="s">
        <v>192</v>
      </c>
      <c r="AL23" s="4">
        <v>44348</v>
      </c>
      <c r="AM23" s="4">
        <v>44348</v>
      </c>
      <c r="AN23" s="16" t="s">
        <v>217</v>
      </c>
    </row>
    <row r="24" spans="1:33" ht="15">
      <c r="A24" s="7"/>
      <c r="B24" s="8"/>
      <c r="C24" s="9"/>
      <c r="L24" s="11"/>
      <c r="Q24" s="13"/>
      <c r="R24" s="3"/>
      <c r="AD24" s="16"/>
      <c r="AE24" s="16"/>
      <c r="AF24" s="16"/>
      <c r="AG24" s="16"/>
    </row>
    <row r="25" spans="17:18" ht="15">
      <c r="Q25" s="13"/>
      <c r="R25" s="3"/>
    </row>
    <row r="26" ht="15">
      <c r="Q26" s="13"/>
    </row>
    <row r="27" ht="15">
      <c r="Q27" s="13"/>
    </row>
  </sheetData>
  <sheetProtection/>
  <mergeCells count="7">
    <mergeCell ref="A6:AN6"/>
    <mergeCell ref="A2:C2"/>
    <mergeCell ref="D2:F2"/>
    <mergeCell ref="G2:I2"/>
    <mergeCell ref="A3:C3"/>
    <mergeCell ref="D3:F3"/>
    <mergeCell ref="G3:I3"/>
  </mergeCells>
  <dataValidations count="3">
    <dataValidation type="list" allowBlank="1" showErrorMessage="1" sqref="S8:S23">
      <formula1>Hidden_118</formula1>
    </dataValidation>
    <dataValidation type="list" allowBlank="1" showErrorMessage="1" sqref="W8:Z23">
      <formula1>Hidden_222</formula1>
    </dataValidation>
    <dataValidation type="list" allowBlank="1" showErrorMessage="1" sqref="AD8:AD24">
      <formula1>Hidden_329</formula1>
    </dataValidation>
  </dataValidations>
  <hyperlinks>
    <hyperlink ref="Q8" r:id="rId1" display="registrocivil01tamazunchale@hotmail.com"/>
    <hyperlink ref="Q9" r:id="rId2" display="registrocivil01tamazunchale@hotmail.com"/>
    <hyperlink ref="Q10" r:id="rId3" display="registrocivil01tamazunchale@hotmail.com"/>
    <hyperlink ref="Q11" r:id="rId4" display="registrocivil01tamazunchale@hotmail.com"/>
    <hyperlink ref="Q12" r:id="rId5" display="registrocivil01tamazunchale@hotmail.com"/>
    <hyperlink ref="Q13" r:id="rId6" display="registrocivil01tamazunchale@hotmail.com"/>
    <hyperlink ref="Q14" r:id="rId7" display="registrocivil01tamazunchale@hotmail.com"/>
    <hyperlink ref="Q15" r:id="rId8" display="registrocivil01tamazunchale@hotmail.com"/>
    <hyperlink ref="Q16" r:id="rId9" display="registrocivil01tamazunchale@hotmail.com"/>
    <hyperlink ref="Q17" r:id="rId10" display="registrocivil01tamazunchale@hotmail.com"/>
    <hyperlink ref="Q18" r:id="rId11" display="registrocivil01tamazunchale@hotmail.com"/>
    <hyperlink ref="Q19" r:id="rId12" display="registrocivil01tamazunchale@hotmail.com"/>
    <hyperlink ref="Q20" r:id="rId13" display="registrocivil01tamazunchale@hotmail.com"/>
    <hyperlink ref="Q21" r:id="rId14" display="registrocivil01tamazunchale@hotmail.com"/>
    <hyperlink ref="Q22" r:id="rId15" display="registrocivil01tamazunchale@hotmail.com"/>
    <hyperlink ref="Q23" r:id="rId16" display="registrocivil01tamazunchale@hotmail.com"/>
  </hyperlinks>
  <printOptions/>
  <pageMargins left="0.7" right="0.7" top="0.75" bottom="0.75" header="0.3" footer="0.3"/>
  <pageSetup orientation="portrait" paperSize="9" r:id="rId17"/>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 PC</cp:lastModifiedBy>
  <dcterms:created xsi:type="dcterms:W3CDTF">2018-06-16T16:23:13Z</dcterms:created>
  <dcterms:modified xsi:type="dcterms:W3CDTF">2021-06-01T14:09:19Z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