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1-24\TAT CEGAIP (1) ENERO 2022\COORDINACION\FRACC 45 A (YA SUBIDA)\"/>
    </mc:Choice>
  </mc:AlternateContent>
  <xr:revisionPtr revIDLastSave="0" documentId="13_ncr:1_{C25BD13D-CBE2-406C-B0B6-B79198E5046D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<sst xmlns="http://schemas.openxmlformats.org/spreadsheetml/2006/main" count="370" uniqueCount="252">
  <si>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</si>
  <si>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</si>
  <si>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</si>
  <si>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</si>
  <si>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</si>
  <si>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</si>
  <si>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</si>
  <si>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</si>
  <si>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</si>
  <si>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</si>
  <si>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</si>
  <si>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</si>
  <si>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</si>
  <si>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</si>
  <si>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</si>
  <si>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</si>
  <si>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</si>
  <si>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</si>
  <si>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</si>
  <si>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</si>
  <si>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</si>
  <si>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</si>
  <si>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</si>
  <si>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</si>
  <si>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</si>
  <si>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</si>
  <si>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</si>
  <si>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</si>
  <si>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</si>
  <si>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</si>
  <si>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</si>
  <si>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</si>
  <si>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</si>
  <si>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</si>
  <si>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</si>
  <si>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</si>
  <si>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</si>
  <si>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</si>
  <si>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</si>
  <si>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</si>
  <si>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</si>
  <si>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</si>
  <si>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</si>
  <si>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</si>
  <si>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</si>
  <si>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</si>
  <si>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</si>
  <si>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</si>
  <si>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</si>
  <si>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</si>
  <si>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</si>
  <si>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</si>
  <si>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</si>
  <si>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</si>
  <si>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</si>
  <si>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</si>
  <si>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</si>
  <si>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</si>
  <si>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</si>
  <si>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</si>
  <si>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</si>
  <si>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</si>
  <si>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</si>
  <si>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</si>
  <si>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</si>
  <si>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</si>
  <si>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</si>
  <si>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</si>
  <si>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</si>
  <si>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</si>
  <si>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</si>
  <si>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</si>
  <si>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</si>
  <si>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</si>
  <si>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</si>
  <si>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</si>
  <si>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</si>
  <si>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</si>
  <si>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</si>
  <si>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</si>
  <si>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</si>
  <si>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</si>
  <si>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</si>
  <si>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</si>
  <si>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</si>
  <si>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</si>
  <si>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</si>
  <si>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</si>
  <si>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</si>
  <si>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</si>
  <si>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</si>
  <si>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</si>
  <si>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</si>
  <si>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</si>
  <si>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</si>
  <si>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</si>
  <si>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</si>
  <si>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</si>
  <si>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</si>
  <si>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</si>
  <si>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</si>
  <si>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</si>
  <si>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</si>
  <si>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</si>
  <si>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</si>
  <si>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</si>
  <si>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</si>
  <si>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</si>
  <si>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</si>
  <si>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</si>
  <si>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</si>
  <si>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</si>
  <si>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</si>
  <si>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</si>
  <si>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</si>
  <si>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</si>
  <si>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</si>
  <si>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</si>
  <si>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</si>
  <si>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</si>
  <si>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</si>
  <si>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</si>
  <si>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</si>
  <si>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</si>
  <si>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</si>
  <si>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</si>
  <si>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</si>
  <si>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</si>
  <si>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</si>
  <si>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</si>
  <si>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</si>
  <si>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</si>
  <si>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</si>
  <si>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</si>
  <si>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</si>
  <si>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</si>
  <si>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</si>
  <si>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</si>
  <si>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</si>
  <si>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</si>
  <si>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</si>
  <si>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</si>
  <si>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</si>
  <si>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</si>
  <si>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</si>
  <si>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</si>
  <si>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</si>
  <si>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</si>
  <si>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</si>
  <si>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</si>
  <si>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</si>
  <si>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</si>
  <si>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</si>
  <si>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</si>
  <si>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</si>
  <si>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</si>
  <si>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</si>
  <si>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</si>
  <si>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</si>
  <si>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</si>
  <si>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</si>
  <si>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</si>
  <si>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</si>
  <si>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</si>
  <si>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</si>
  <si>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</si>
  <si>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</si>
  <si>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</si>
  <si>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</si>
  <si>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</si>
  <si>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</si>
  <si>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</si>
  <si>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</si>
  <si>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</si>
  <si>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</si>
  <si>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</si>
  <si>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</si>
  <si>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</si>
  <si>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</si>
  <si>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</si>
  <si>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</si>
  <si>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</si>
  <si>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</si>
  <si>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</si>
  <si>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</si>
  <si>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</si>
  <si>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</si>
  <si>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</si>
  <si>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</si>
  <si>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</si>
  <si>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</si>
  <si>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</si>
  <si>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</si>
  <si>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</si>
  <si>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</si>
  <si>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</si>
  <si>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</si>
  <si>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</si>
  <si>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</si>
  <si>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</si>
  <si>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</si>
  <si>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</si>
  <si>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</si>
  <si>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</si>
  <si>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</si>
  <si>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</si>
  <si>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</si>
  <si>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</si>
  <si>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</si>
  <si>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LOCAL</t>
  </si>
  <si>
    <t>PARA HABITANTES DEL MUNICIPIO DE SOLEDAD DE GRACIANO SÁNCHEZ</t>
  </si>
  <si>
    <t>DIF MUNICIPAL DE SOLEDAD DE GRACIANO SANCHEZ</t>
  </si>
  <si>
    <t>HUERTA DEL NOGAL</t>
  </si>
  <si>
    <t>SAN GERARDO</t>
  </si>
  <si>
    <t>SOLEDAD DE GRACIANO SÁNCHEZ</t>
  </si>
  <si>
    <t>SOLEDAD DE GRACIANO SANCHEZ</t>
  </si>
  <si>
    <t>DE LUNES A VIERNES DE 8:00 AM A 15:00 PM</t>
  </si>
  <si>
    <t>COORDINACIÓN GENERAL</t>
  </si>
  <si>
    <t>trabajosocialdifsgs@hotmail.com</t>
  </si>
  <si>
    <t>TRABAJO SOCIAL</t>
  </si>
  <si>
    <t>TESORERIA</t>
  </si>
  <si>
    <t>MUNICIPAL</t>
  </si>
  <si>
    <t>APOYO A ADULTOS MAYORES</t>
  </si>
  <si>
    <t>ENTREGAR APOYO ECONÓMICO A ADULTOS MAYORES QUE REALIZAN ACTIVIDADES VIALES EN ESCUELAS</t>
  </si>
  <si>
    <t>ADULTOS MAYORES</t>
  </si>
  <si>
    <t>ECONOMICO</t>
  </si>
  <si>
    <t>POBLACIÓN EN GENERAL</t>
  </si>
  <si>
    <t>APOYITOS CON AMOR</t>
  </si>
  <si>
    <t>MADRES SOLTERAS PRIMERIZAS</t>
  </si>
  <si>
    <t>ENTREGAR KIT DE MATERIAL DE LIMPIEZA PARA BEBES RECIEN NACIDOS</t>
  </si>
  <si>
    <t>BEBES RECIEN NACIDOS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</si>
  <si>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</si>
  <si>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</si>
  <si>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</si>
  <si>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</si>
  <si>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</si>
  <si>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</si>
  <si>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APOYO A PERSONAS CON DISCAPACIDAD</t>
  </si>
  <si>
    <t>ENTREGAR BECAS DE TRANSPORTE A PERSONAS CON DISCAPACIDAD</t>
  </si>
  <si>
    <t>ENTREGA DE PAÑALES</t>
  </si>
  <si>
    <t>ENTREGAR PAÑALES A PERSONAS EN SITUACIÓN VULNERABLE Y DISCAPACITADOS</t>
  </si>
  <si>
    <t>GRUPOS VULNERABLES</t>
  </si>
  <si>
    <t>AYUDAR A LOS ADULTOS MAYORES CON APOYOS</t>
  </si>
  <si>
    <t>AYUDAR A LAS MADRES SOLTERAS CON PAÑALES Y ARTICULOS PARA SU BEBÉ</t>
  </si>
  <si>
    <t>APOYA CON TRANSPORTE PARA SU MOVILIDAD</t>
  </si>
  <si>
    <t>ENTREGA DE PAÑALES A ADULTOS MAYORES</t>
  </si>
  <si>
    <t>https://www.difsoledad.mx/</t>
  </si>
  <si>
    <t>LAS CONVOCATORIAS PARA LOS PROGRAMAS SON PERMANENTES Y SE DAN A CONOCER EN LA PAGINA DE INTERNET https://www.difsoledad.mx/ , HACIENDO UN ESTUDIO SOCIOECONOMICO PARA DETERMINAR SI NECESITAN O NO LA AYUDA LOS USUARIOS</t>
  </si>
  <si>
    <t>APOYO A ADULTOS MAYORES (MEDICAMENTOS)</t>
  </si>
  <si>
    <t xml:space="preserve">MARIA DOLORES </t>
  </si>
  <si>
    <t xml:space="preserve">RIVERA </t>
  </si>
  <si>
    <t xml:space="preserve">AYALA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</si>
</sst>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7" applyFont="1" applyProtection="1"/>
    <xf numFmtId="0" fontId="3" fillId="3" borderId="0" xfId="7" applyFont="1" applyProtection="1"/>
    <xf numFmtId="4" fontId="3" fillId="3" borderId="0" xfId="7" applyNumberFormat="1" applyFont="1"/>
    <xf numFmtId="0" fontId="3" fillId="3" borderId="0" xfId="7" applyFont="1"/>
    <xf numFmtId="4" fontId="3" fillId="3" borderId="0" xfId="7" applyNumberFormat="1"/>
    <xf numFmtId="14" fontId="3" fillId="3" borderId="0" xfId="7" applyNumberFormat="1" applyFont="1"/>
    <xf numFmtId="3" fontId="3" fillId="3" borderId="0" xfId="7" applyNumberFormat="1" applyFont="1" applyProtection="1"/>
    <xf numFmtId="0" fontId="0" fillId="3" borderId="0" xfId="7" applyFont="1" applyProtection="1"/>
    <xf numFmtId="0" fontId="5" fillId="3" borderId="0" xfId="8" applyFont="1" applyProtection="1"/>
    <xf numFmtId="0" fontId="5" fillId="3" borderId="0" xfId="11" applyFont="1" applyProtection="1"/>
    <xf numFmtId="4" fontId="3" fillId="3" borderId="0" xfId="1" applyNumberFormat="1" applyFill="1"/>
    <xf numFmtId="14" fontId="0" fillId="0" borderId="0" xfId="0" applyNumberFormat="1"/>
    <xf numFmtId="0" fontId="5" fillId="3" borderId="0" xfId="12" applyFont="1"/>
    <xf numFmtId="0" fontId="6" fillId="0" borderId="0" xfId="1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2">
    <cellStyle name="Hipervínculo" xfId="10" builtinId="8"/>
    <cellStyle name="Hipervínculo 2" xfId="11" xr:uid="{00000000-0005-0000-0000-000001000000}"/>
    <cellStyle name="Normal" xfId="0" builtinId="0"/>
    <cellStyle name="Normal 10" xfId="16" xr:uid="{00000000-0005-0000-0000-000003000000}"/>
    <cellStyle name="Normal 11" xfId="4" xr:uid="{00000000-0005-0000-0000-000004000000}"/>
    <cellStyle name="Normal 12" xfId="17" xr:uid="{00000000-0005-0000-0000-000005000000}"/>
    <cellStyle name="Normal 13" xfId="18" xr:uid="{00000000-0005-0000-0000-000006000000}"/>
    <cellStyle name="Normal 14" xfId="3" xr:uid="{00000000-0005-0000-0000-000007000000}"/>
    <cellStyle name="Normal 15" xfId="19" xr:uid="{00000000-0005-0000-0000-000008000000}"/>
    <cellStyle name="Normal 16" xfId="2" xr:uid="{00000000-0005-0000-0000-000009000000}"/>
    <cellStyle name="Normal 17" xfId="20" xr:uid="{00000000-0005-0000-0000-00000A000000}"/>
    <cellStyle name="Normal 18" xfId="1" xr:uid="{00000000-0005-0000-0000-00000B000000}"/>
    <cellStyle name="Normal 19" xfId="21" xr:uid="{00000000-0005-0000-0000-00000C000000}"/>
    <cellStyle name="Normal 2" xfId="8" xr:uid="{00000000-0005-0000-0000-00000D000000}"/>
    <cellStyle name="Normal 3" xfId="7" xr:uid="{00000000-0005-0000-0000-00000E000000}"/>
    <cellStyle name="Normal 4" xfId="12" xr:uid="{00000000-0005-0000-0000-00000F000000}"/>
    <cellStyle name="Normal 47" xfId="9" xr:uid="{00000000-0005-0000-0000-000010000000}"/>
    <cellStyle name="Normal 5" xfId="6" xr:uid="{00000000-0005-0000-0000-000011000000}"/>
    <cellStyle name="Normal 6" xfId="13" xr:uid="{00000000-0005-0000-0000-000012000000}"/>
    <cellStyle name="Normal 7" xfId="5" xr:uid="{00000000-0005-0000-0000-000013000000}"/>
    <cellStyle name="Normal 8" xfId="14" xr:uid="{00000000-0005-0000-0000-000014000000}"/>
    <cellStyle name="Normal 9" xfId="15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fsoledad.mx/" TargetMode="External"/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https://www.difsoledad.mx/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discapacidaddifsgs@hotmail.com" TargetMode="External"/><Relationship Id="rId6" Type="http://schemas.openxmlformats.org/officeDocument/2006/relationships/hyperlink" Target="https://www.difsoledad.mx/" TargetMode="External"/><Relationship Id="rId11" Type="http://schemas.openxmlformats.org/officeDocument/2006/relationships/hyperlink" Target="mailto:coordinaciongraldifsgs@hotmail.com" TargetMode="External"/><Relationship Id="rId5" Type="http://schemas.openxmlformats.org/officeDocument/2006/relationships/hyperlink" Target="https://www.difsoledad.mx/" TargetMode="External"/><Relationship Id="rId10" Type="http://schemas.openxmlformats.org/officeDocument/2006/relationships/hyperlink" Target="mailto:trabajosocialdifsgs@hotmail.com" TargetMode="External"/><Relationship Id="rId4" Type="http://schemas.openxmlformats.org/officeDocument/2006/relationships/hyperlink" Target="mailto:trabajosocialdifsgs@hotmail.com" TargetMode="External"/><Relationship Id="rId9" Type="http://schemas.openxmlformats.org/officeDocument/2006/relationships/hyperlink" Target="mailto:coordinaciongr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N2" zoomScale="74" workbookViewId="0">
      <selection activeCell="AR15" sqref="AR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23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9.7265625" bestFit="1" customWidth="1"/>
    <col min="25" max="25" width="13.54296875" bestFit="1" customWidth="1"/>
    <col min="26" max="26" width="15.453125" bestFit="1" customWidth="1"/>
    <col min="27" max="27" width="16.26953125" bestFit="1" customWidth="1"/>
    <col min="28" max="28" width="30.54296875" bestFit="1" customWidth="1"/>
    <col min="29" max="29" width="23.1796875" bestFit="1" customWidth="1"/>
    <col min="30" max="30" width="17.26953125" bestFit="1" customWidth="1"/>
    <col min="31" max="31" width="14.7265625" bestFit="1" customWidth="1"/>
    <col min="32" max="32" width="24.1796875" bestFit="1" customWidth="1"/>
    <col min="33" max="33" width="28.179687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26953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26953125" bestFit="1" customWidth="1"/>
    <col min="42" max="42" width="18.453125" bestFit="1" customWidth="1"/>
    <col min="43" max="43" width="22.81640625" bestFit="1" customWidth="1"/>
    <col min="44" max="44" width="73.179687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/>
    </row>
    <row r="8" spans="1:47" x14ac:dyDescent="0.35">
      <c r="A8">
        <v>2021</v>
      </c>
      <c r="B8" s="13">
        <v>44531</v>
      </c>
      <c r="C8" s="13">
        <v>44561</v>
      </c>
      <c r="D8" s="3" t="s">
        <v>222</v>
      </c>
      <c r="E8" s="4">
        <v>0</v>
      </c>
      <c r="F8" s="3" t="s">
        <v>248</v>
      </c>
      <c r="G8" s="12">
        <v>25000</v>
      </c>
      <c r="H8" s="8" t="s">
        <v>220</v>
      </c>
      <c r="I8" s="3" t="s">
        <v>221</v>
      </c>
      <c r="J8" s="3" t="s">
        <v>209</v>
      </c>
      <c r="K8" s="3" t="s">
        <v>210</v>
      </c>
      <c r="L8" s="9" t="s">
        <v>241</v>
      </c>
      <c r="M8" s="3" t="s">
        <v>222</v>
      </c>
      <c r="N8" s="7">
        <v>44197</v>
      </c>
      <c r="O8" s="7">
        <v>44561</v>
      </c>
      <c r="P8" s="9" t="s">
        <v>242</v>
      </c>
      <c r="Q8" s="3" t="s">
        <v>223</v>
      </c>
      <c r="R8" s="3" t="s">
        <v>224</v>
      </c>
      <c r="S8" s="15" t="s">
        <v>246</v>
      </c>
      <c r="T8" s="3" t="s">
        <v>225</v>
      </c>
      <c r="U8" s="12">
        <v>25000</v>
      </c>
      <c r="V8" s="10" t="s">
        <v>208</v>
      </c>
      <c r="W8" s="10" t="s">
        <v>211</v>
      </c>
      <c r="X8" s="9" t="s">
        <v>249</v>
      </c>
      <c r="Y8" s="9" t="s">
        <v>250</v>
      </c>
      <c r="Z8" s="9" t="s">
        <v>251</v>
      </c>
      <c r="AA8" s="11" t="s">
        <v>218</v>
      </c>
      <c r="AB8" s="9" t="s">
        <v>219</v>
      </c>
      <c r="AC8" s="3" t="s">
        <v>118</v>
      </c>
      <c r="AD8" s="3" t="s">
        <v>212</v>
      </c>
      <c r="AE8" s="3">
        <v>231</v>
      </c>
      <c r="AF8" s="3">
        <v>0</v>
      </c>
      <c r="AG8" s="3" t="s">
        <v>152</v>
      </c>
      <c r="AH8" s="3" t="s">
        <v>213</v>
      </c>
      <c r="AI8" s="3">
        <v>240350001</v>
      </c>
      <c r="AJ8" s="2" t="s">
        <v>214</v>
      </c>
      <c r="AK8" s="3">
        <v>35</v>
      </c>
      <c r="AL8" s="3" t="s">
        <v>215</v>
      </c>
      <c r="AM8" s="3">
        <v>24</v>
      </c>
      <c r="AN8" s="3" t="s">
        <v>183</v>
      </c>
      <c r="AO8" s="3">
        <v>78430</v>
      </c>
      <c r="AP8" s="3">
        <v>8311654</v>
      </c>
      <c r="AQ8" s="3" t="s">
        <v>216</v>
      </c>
      <c r="AR8" s="3" t="s">
        <v>217</v>
      </c>
      <c r="AS8" s="13">
        <v>44570</v>
      </c>
      <c r="AT8" s="13">
        <v>44570</v>
      </c>
      <c r="AU8" s="14" t="s">
        <v>247</v>
      </c>
    </row>
    <row r="9" spans="1:47" x14ac:dyDescent="0.35">
      <c r="A9" s="16">
        <v>2021</v>
      </c>
      <c r="B9" s="13">
        <v>44531</v>
      </c>
      <c r="C9" s="13">
        <v>44561</v>
      </c>
      <c r="D9" s="3" t="s">
        <v>227</v>
      </c>
      <c r="E9" s="4">
        <v>0</v>
      </c>
      <c r="F9" s="3" t="s">
        <v>228</v>
      </c>
      <c r="G9" s="12">
        <v>4000</v>
      </c>
      <c r="H9" s="8" t="s">
        <v>220</v>
      </c>
      <c r="I9" s="3" t="s">
        <v>221</v>
      </c>
      <c r="J9" s="3" t="s">
        <v>209</v>
      </c>
      <c r="K9" s="3" t="s">
        <v>210</v>
      </c>
      <c r="L9" s="9" t="s">
        <v>241</v>
      </c>
      <c r="M9" s="3" t="s">
        <v>228</v>
      </c>
      <c r="N9" s="7">
        <v>44197</v>
      </c>
      <c r="O9" s="7">
        <v>44561</v>
      </c>
      <c r="P9" s="9" t="s">
        <v>243</v>
      </c>
      <c r="Q9" s="3" t="s">
        <v>229</v>
      </c>
      <c r="R9" s="3" t="s">
        <v>230</v>
      </c>
      <c r="S9" s="15" t="s">
        <v>246</v>
      </c>
      <c r="T9" s="3" t="s">
        <v>110</v>
      </c>
      <c r="U9" s="12">
        <v>4000</v>
      </c>
      <c r="V9" s="10" t="s">
        <v>208</v>
      </c>
      <c r="W9" s="10" t="s">
        <v>211</v>
      </c>
      <c r="X9" s="9" t="s">
        <v>249</v>
      </c>
      <c r="Y9" s="9" t="s">
        <v>250</v>
      </c>
      <c r="Z9" s="9" t="s">
        <v>251</v>
      </c>
      <c r="AA9" s="11" t="s">
        <v>218</v>
      </c>
      <c r="AB9" s="9" t="s">
        <v>219</v>
      </c>
      <c r="AC9" s="5" t="s">
        <v>118</v>
      </c>
      <c r="AD9" s="5" t="s">
        <v>212</v>
      </c>
      <c r="AE9" s="5">
        <v>231</v>
      </c>
      <c r="AF9" s="5">
        <v>0</v>
      </c>
      <c r="AG9" s="5" t="s">
        <v>152</v>
      </c>
      <c r="AH9" s="5" t="s">
        <v>213</v>
      </c>
      <c r="AI9" s="5">
        <v>240350001</v>
      </c>
      <c r="AJ9" s="5" t="s">
        <v>214</v>
      </c>
      <c r="AK9" s="5">
        <v>35</v>
      </c>
      <c r="AL9" s="5" t="s">
        <v>215</v>
      </c>
      <c r="AM9" s="5">
        <v>24</v>
      </c>
      <c r="AN9" s="5" t="s">
        <v>183</v>
      </c>
      <c r="AO9" s="5">
        <v>78430</v>
      </c>
      <c r="AP9" s="5">
        <v>8311654</v>
      </c>
      <c r="AQ9" s="5" t="s">
        <v>216</v>
      </c>
      <c r="AR9" s="5" t="s">
        <v>217</v>
      </c>
      <c r="AS9" s="13">
        <v>44570</v>
      </c>
      <c r="AT9" s="13">
        <v>44570</v>
      </c>
      <c r="AU9" s="14" t="s">
        <v>247</v>
      </c>
    </row>
    <row r="10" spans="1:47" x14ac:dyDescent="0.35">
      <c r="A10" s="16">
        <v>2021</v>
      </c>
      <c r="B10" s="13">
        <v>44531</v>
      </c>
      <c r="C10" s="13">
        <v>44561</v>
      </c>
      <c r="D10" s="3" t="s">
        <v>236</v>
      </c>
      <c r="E10" s="4">
        <v>0</v>
      </c>
      <c r="F10" s="3" t="s">
        <v>237</v>
      </c>
      <c r="G10" s="12">
        <v>20000</v>
      </c>
      <c r="H10" s="8" t="s">
        <v>220</v>
      </c>
      <c r="I10" s="3" t="s">
        <v>221</v>
      </c>
      <c r="J10" s="3" t="s">
        <v>209</v>
      </c>
      <c r="K10" s="3" t="s">
        <v>210</v>
      </c>
      <c r="L10" s="9" t="s">
        <v>241</v>
      </c>
      <c r="M10" s="3" t="s">
        <v>237</v>
      </c>
      <c r="N10" s="7">
        <v>44197</v>
      </c>
      <c r="O10" s="7">
        <v>44561</v>
      </c>
      <c r="P10" s="9" t="s">
        <v>244</v>
      </c>
      <c r="Q10" s="3" t="s">
        <v>238</v>
      </c>
      <c r="R10" s="2" t="s">
        <v>226</v>
      </c>
      <c r="S10" s="15" t="s">
        <v>246</v>
      </c>
      <c r="T10" s="3" t="s">
        <v>225</v>
      </c>
      <c r="U10" s="12">
        <v>12000</v>
      </c>
      <c r="V10" s="10" t="s">
        <v>208</v>
      </c>
      <c r="W10" s="10" t="s">
        <v>211</v>
      </c>
      <c r="X10" s="9" t="s">
        <v>231</v>
      </c>
      <c r="Y10" s="9" t="s">
        <v>232</v>
      </c>
      <c r="Z10" s="9" t="s">
        <v>233</v>
      </c>
      <c r="AA10" s="11" t="s">
        <v>234</v>
      </c>
      <c r="AB10" s="9" t="s">
        <v>235</v>
      </c>
      <c r="AC10" s="3" t="s">
        <v>118</v>
      </c>
      <c r="AD10" s="3" t="s">
        <v>212</v>
      </c>
      <c r="AE10" s="3">
        <v>231</v>
      </c>
      <c r="AF10" s="3">
        <v>0</v>
      </c>
      <c r="AG10" s="3" t="s">
        <v>152</v>
      </c>
      <c r="AH10" s="3" t="s">
        <v>213</v>
      </c>
      <c r="AI10" s="3">
        <v>240350001</v>
      </c>
      <c r="AJ10" s="2" t="s">
        <v>214</v>
      </c>
      <c r="AK10" s="3">
        <v>35</v>
      </c>
      <c r="AL10" s="3" t="s">
        <v>215</v>
      </c>
      <c r="AM10" s="3">
        <v>24</v>
      </c>
      <c r="AN10" s="3" t="s">
        <v>183</v>
      </c>
      <c r="AO10" s="3">
        <v>78430</v>
      </c>
      <c r="AP10" s="3">
        <v>8311654</v>
      </c>
      <c r="AQ10" s="3" t="s">
        <v>216</v>
      </c>
      <c r="AR10" s="3" t="s">
        <v>217</v>
      </c>
      <c r="AS10" s="13">
        <v>44570</v>
      </c>
      <c r="AT10" s="13">
        <v>44570</v>
      </c>
      <c r="AU10" s="14" t="s">
        <v>247</v>
      </c>
    </row>
    <row r="11" spans="1:47" x14ac:dyDescent="0.35">
      <c r="A11" s="16">
        <v>2021</v>
      </c>
      <c r="B11" s="13">
        <v>44531</v>
      </c>
      <c r="C11" s="13">
        <v>44561</v>
      </c>
      <c r="D11" s="3" t="s">
        <v>239</v>
      </c>
      <c r="E11" s="4">
        <v>0</v>
      </c>
      <c r="F11" s="3" t="s">
        <v>239</v>
      </c>
      <c r="G11" s="6">
        <v>10000</v>
      </c>
      <c r="H11" s="8" t="s">
        <v>220</v>
      </c>
      <c r="I11" s="3" t="s">
        <v>221</v>
      </c>
      <c r="J11" s="3" t="s">
        <v>209</v>
      </c>
      <c r="K11" s="3" t="s">
        <v>210</v>
      </c>
      <c r="L11" s="9" t="s">
        <v>241</v>
      </c>
      <c r="M11" s="3" t="s">
        <v>239</v>
      </c>
      <c r="N11" s="7">
        <v>44197</v>
      </c>
      <c r="O11" s="7">
        <v>44561</v>
      </c>
      <c r="P11" s="9" t="s">
        <v>245</v>
      </c>
      <c r="Q11" s="3" t="s">
        <v>240</v>
      </c>
      <c r="R11" s="2" t="s">
        <v>226</v>
      </c>
      <c r="S11" s="15" t="s">
        <v>246</v>
      </c>
      <c r="T11" s="3" t="s">
        <v>110</v>
      </c>
      <c r="U11" s="6">
        <v>10000</v>
      </c>
      <c r="V11" s="10" t="s">
        <v>208</v>
      </c>
      <c r="W11" s="10" t="s">
        <v>211</v>
      </c>
      <c r="X11" s="9" t="s">
        <v>231</v>
      </c>
      <c r="Y11" s="9" t="s">
        <v>232</v>
      </c>
      <c r="Z11" s="9" t="s">
        <v>233</v>
      </c>
      <c r="AA11" s="11" t="s">
        <v>234</v>
      </c>
      <c r="AB11" s="9" t="s">
        <v>235</v>
      </c>
      <c r="AC11" s="3" t="s">
        <v>118</v>
      </c>
      <c r="AD11" s="3" t="s">
        <v>212</v>
      </c>
      <c r="AE11" s="3">
        <v>231</v>
      </c>
      <c r="AF11" s="3">
        <v>0</v>
      </c>
      <c r="AG11" s="3" t="s">
        <v>152</v>
      </c>
      <c r="AH11" s="3" t="s">
        <v>213</v>
      </c>
      <c r="AI11" s="3">
        <v>240350001</v>
      </c>
      <c r="AJ11" s="2" t="s">
        <v>214</v>
      </c>
      <c r="AK11" s="3">
        <v>35</v>
      </c>
      <c r="AL11" s="3" t="s">
        <v>215</v>
      </c>
      <c r="AM11" s="3">
        <v>24</v>
      </c>
      <c r="AN11" s="3" t="s">
        <v>183</v>
      </c>
      <c r="AO11" s="3">
        <v>78430</v>
      </c>
      <c r="AP11" s="3">
        <v>8311654</v>
      </c>
      <c r="AQ11" s="3" t="s">
        <v>216</v>
      </c>
      <c r="AR11" s="3" t="s">
        <v>217</v>
      </c>
      <c r="AS11" s="13">
        <v>44570</v>
      </c>
      <c r="AT11" s="13">
        <v>44570</v>
      </c>
      <c r="AU11" s="14" t="s">
        <v>247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7" xr:uid="{00000000-0002-0000-0000-000000000000}">
      <formula1>Hidden_119</formula1>
    </dataValidation>
    <dataValidation type="list" allowBlank="1" showErrorMessage="1" sqref="AC8:AC187" xr:uid="{00000000-0002-0000-0000-000001000000}">
      <formula1>Hidden_228</formula1>
    </dataValidation>
    <dataValidation type="list" allowBlank="1" showErrorMessage="1" sqref="AG8:AG187" xr:uid="{00000000-0002-0000-0000-000002000000}">
      <formula1>Hidden_332</formula1>
    </dataValidation>
    <dataValidation type="list" allowBlank="1" showErrorMessage="1" sqref="AN8:AN187" xr:uid="{00000000-0002-0000-0000-000003000000}">
      <formula1>Hidden_439</formula1>
    </dataValidation>
  </dataValidations>
  <hyperlinks>
    <hyperlink ref="Y10" r:id="rId1" display="discapacidaddifsgs@hotmail.com" xr:uid="{00000000-0004-0000-0000-000003000000}"/>
    <hyperlink ref="Y11" r:id="rId2" display="discapacidaddifsgs@hotmail.com" xr:uid="{00000000-0004-0000-0000-000004000000}"/>
    <hyperlink ref="AA10:AA11" r:id="rId3" display="discapacidaddifsgs@hotmail.com" xr:uid="{00000000-0004-0000-0000-000005000000}"/>
    <hyperlink ref="AA9" r:id="rId4" xr:uid="{00000000-0004-0000-0000-000008000000}"/>
    <hyperlink ref="S8" r:id="rId5" xr:uid="{00000000-0004-0000-0000-000009000000}"/>
    <hyperlink ref="S9" r:id="rId6" xr:uid="{00000000-0004-0000-0000-00000A000000}"/>
    <hyperlink ref="S10" r:id="rId7" xr:uid="{00000000-0004-0000-0000-00000D000000}"/>
    <hyperlink ref="S11" r:id="rId8" xr:uid="{00000000-0004-0000-0000-00000E000000}"/>
    <hyperlink ref="Y8" r:id="rId9" display="coordinaciongraldifsgs@hotmail.com" xr:uid="{00000000-0004-0000-0000-00000F000000}"/>
    <hyperlink ref="AA8" r:id="rId10" xr:uid="{00000000-0004-0000-0000-000010000000}"/>
    <hyperlink ref="Y9" r:id="rId11" display="coordinaciongraldifsgs@hotmail.com" xr:uid="{DFBCB5D8-AF8F-4EB0-84BF-C0B77F309E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110</v>
      </c>
    </row>
    <row r="3" spans="1:1" x14ac:dyDescent="0.3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  <row r="3" spans="1:1" x14ac:dyDescent="0.35">
      <c r="A3" t="s">
        <v>114</v>
      </c>
    </row>
    <row r="4" spans="1:1" x14ac:dyDescent="0.35">
      <c r="A4" t="s">
        <v>115</v>
      </c>
    </row>
    <row r="5" spans="1:1" x14ac:dyDescent="0.35">
      <c r="A5" t="s">
        <v>116</v>
      </c>
    </row>
    <row r="6" spans="1:1" x14ac:dyDescent="0.35">
      <c r="A6" t="s">
        <v>117</v>
      </c>
    </row>
    <row r="7" spans="1:1" x14ac:dyDescent="0.35">
      <c r="A7" t="s">
        <v>118</v>
      </c>
    </row>
    <row r="8" spans="1:1" x14ac:dyDescent="0.35">
      <c r="A8" t="s">
        <v>119</v>
      </c>
    </row>
    <row r="9" spans="1:1" x14ac:dyDescent="0.35">
      <c r="A9" t="s">
        <v>120</v>
      </c>
    </row>
    <row r="10" spans="1:1" x14ac:dyDescent="0.35">
      <c r="A10" t="s">
        <v>121</v>
      </c>
    </row>
    <row r="11" spans="1:1" x14ac:dyDescent="0.35">
      <c r="A11" t="s">
        <v>122</v>
      </c>
    </row>
    <row r="12" spans="1:1" x14ac:dyDescent="0.35">
      <c r="A12" t="s">
        <v>123</v>
      </c>
    </row>
    <row r="13" spans="1:1" x14ac:dyDescent="0.35">
      <c r="A13" t="s">
        <v>124</v>
      </c>
    </row>
    <row r="14" spans="1:1" x14ac:dyDescent="0.35">
      <c r="A14" t="s">
        <v>125</v>
      </c>
    </row>
    <row r="15" spans="1:1" x14ac:dyDescent="0.35">
      <c r="A15" t="s">
        <v>126</v>
      </c>
    </row>
    <row r="16" spans="1:1" x14ac:dyDescent="0.35">
      <c r="A16" t="s">
        <v>127</v>
      </c>
    </row>
    <row r="17" spans="1:1" x14ac:dyDescent="0.35">
      <c r="A17" t="s">
        <v>128</v>
      </c>
    </row>
    <row r="18" spans="1:1" x14ac:dyDescent="0.35">
      <c r="A18" t="s">
        <v>129</v>
      </c>
    </row>
    <row r="19" spans="1:1" x14ac:dyDescent="0.35">
      <c r="A19" t="s">
        <v>130</v>
      </c>
    </row>
    <row r="20" spans="1:1" x14ac:dyDescent="0.35">
      <c r="A20" t="s">
        <v>131</v>
      </c>
    </row>
    <row r="21" spans="1:1" x14ac:dyDescent="0.35">
      <c r="A21" t="s">
        <v>132</v>
      </c>
    </row>
    <row r="22" spans="1:1" x14ac:dyDescent="0.35">
      <c r="A22" t="s">
        <v>133</v>
      </c>
    </row>
    <row r="23" spans="1:1" x14ac:dyDescent="0.35">
      <c r="A23" t="s">
        <v>134</v>
      </c>
    </row>
    <row r="24" spans="1:1" x14ac:dyDescent="0.35">
      <c r="A24" t="s">
        <v>135</v>
      </c>
    </row>
    <row r="25" spans="1:1" x14ac:dyDescent="0.35">
      <c r="A25" t="s">
        <v>136</v>
      </c>
    </row>
    <row r="26" spans="1:1" x14ac:dyDescent="0.3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138</v>
      </c>
    </row>
    <row r="2" spans="1:1" x14ac:dyDescent="0.35">
      <c r="A2" t="s">
        <v>132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113</v>
      </c>
    </row>
    <row r="24" spans="1:1" x14ac:dyDescent="0.35">
      <c r="A24" t="s">
        <v>125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  <row r="33" spans="1:1" x14ac:dyDescent="0.35">
      <c r="A33" t="s">
        <v>167</v>
      </c>
    </row>
    <row r="34" spans="1:1" x14ac:dyDescent="0.35">
      <c r="A34" t="s">
        <v>168</v>
      </c>
    </row>
    <row r="35" spans="1:1" x14ac:dyDescent="0.35">
      <c r="A35" t="s">
        <v>169</v>
      </c>
    </row>
    <row r="36" spans="1:1" x14ac:dyDescent="0.35">
      <c r="A36" t="s">
        <v>170</v>
      </c>
    </row>
    <row r="37" spans="1:1" x14ac:dyDescent="0.35">
      <c r="A37" t="s">
        <v>171</v>
      </c>
    </row>
    <row r="38" spans="1:1" x14ac:dyDescent="0.35">
      <c r="A38" t="s">
        <v>172</v>
      </c>
    </row>
    <row r="39" spans="1:1" x14ac:dyDescent="0.35">
      <c r="A39" t="s">
        <v>173</v>
      </c>
    </row>
    <row r="40" spans="1:1" x14ac:dyDescent="0.35">
      <c r="A40" t="s">
        <v>174</v>
      </c>
    </row>
    <row r="41" spans="1:1" x14ac:dyDescent="0.3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176</v>
      </c>
    </row>
    <row r="2" spans="1:1" x14ac:dyDescent="0.35">
      <c r="A2" t="s">
        <v>177</v>
      </c>
    </row>
    <row r="3" spans="1:1" x14ac:dyDescent="0.35">
      <c r="A3" t="s">
        <v>178</v>
      </c>
    </row>
    <row r="4" spans="1:1" x14ac:dyDescent="0.35">
      <c r="A4" t="s">
        <v>179</v>
      </c>
    </row>
    <row r="5" spans="1:1" x14ac:dyDescent="0.35">
      <c r="A5" t="s">
        <v>180</v>
      </c>
    </row>
    <row r="6" spans="1:1" x14ac:dyDescent="0.35">
      <c r="A6" t="s">
        <v>181</v>
      </c>
    </row>
    <row r="7" spans="1:1" x14ac:dyDescent="0.35">
      <c r="A7" t="s">
        <v>182</v>
      </c>
    </row>
    <row r="8" spans="1:1" x14ac:dyDescent="0.35">
      <c r="A8" t="s">
        <v>183</v>
      </c>
    </row>
    <row r="9" spans="1:1" x14ac:dyDescent="0.35">
      <c r="A9" t="s">
        <v>184</v>
      </c>
    </row>
    <row r="10" spans="1:1" x14ac:dyDescent="0.35">
      <c r="A10" t="s">
        <v>185</v>
      </c>
    </row>
    <row r="11" spans="1:1" x14ac:dyDescent="0.35">
      <c r="A11" t="s">
        <v>186</v>
      </c>
    </row>
    <row r="12" spans="1:1" x14ac:dyDescent="0.35">
      <c r="A12" t="s">
        <v>187</v>
      </c>
    </row>
    <row r="13" spans="1:1" x14ac:dyDescent="0.35">
      <c r="A13" t="s">
        <v>188</v>
      </c>
    </row>
    <row r="14" spans="1:1" x14ac:dyDescent="0.35">
      <c r="A14" t="s">
        <v>189</v>
      </c>
    </row>
    <row r="15" spans="1:1" x14ac:dyDescent="0.35">
      <c r="A15" t="s">
        <v>190</v>
      </c>
    </row>
    <row r="16" spans="1:1" x14ac:dyDescent="0.35">
      <c r="A16" t="s">
        <v>191</v>
      </c>
    </row>
    <row r="17" spans="1:1" x14ac:dyDescent="0.35">
      <c r="A17" t="s">
        <v>192</v>
      </c>
    </row>
    <row r="18" spans="1:1" x14ac:dyDescent="0.35">
      <c r="A18" t="s">
        <v>193</v>
      </c>
    </row>
    <row r="19" spans="1:1" x14ac:dyDescent="0.35">
      <c r="A19" t="s">
        <v>194</v>
      </c>
    </row>
    <row r="20" spans="1:1" x14ac:dyDescent="0.35">
      <c r="A20" t="s">
        <v>195</v>
      </c>
    </row>
    <row r="21" spans="1:1" x14ac:dyDescent="0.35">
      <c r="A21" t="s">
        <v>196</v>
      </c>
    </row>
    <row r="22" spans="1:1" x14ac:dyDescent="0.35">
      <c r="A22" t="s">
        <v>197</v>
      </c>
    </row>
    <row r="23" spans="1:1" x14ac:dyDescent="0.35">
      <c r="A23" t="s">
        <v>198</v>
      </c>
    </row>
    <row r="24" spans="1:1" x14ac:dyDescent="0.35">
      <c r="A24" t="s">
        <v>199</v>
      </c>
    </row>
    <row r="25" spans="1:1" x14ac:dyDescent="0.35">
      <c r="A25" t="s">
        <v>200</v>
      </c>
    </row>
    <row r="26" spans="1:1" x14ac:dyDescent="0.35">
      <c r="A26" t="s">
        <v>201</v>
      </c>
    </row>
    <row r="27" spans="1:1" x14ac:dyDescent="0.35">
      <c r="A27" t="s">
        <v>202</v>
      </c>
    </row>
    <row r="28" spans="1:1" x14ac:dyDescent="0.35">
      <c r="A28" t="s">
        <v>203</v>
      </c>
    </row>
    <row r="29" spans="1:1" x14ac:dyDescent="0.35">
      <c r="A29" t="s">
        <v>204</v>
      </c>
    </row>
    <row r="30" spans="1:1" x14ac:dyDescent="0.35">
      <c r="A30" t="s">
        <v>205</v>
      </c>
    </row>
    <row r="31" spans="1:1" x14ac:dyDescent="0.35">
      <c r="A31" t="s">
        <v>206</v>
      </c>
    </row>
    <row r="32" spans="1:1" x14ac:dyDescent="0.3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2022-01-10T06:08:13Z</dcterms:modified>
</cp:coreProperties>
</file>