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10 directorio\"/>
    </mc:Choice>
  </mc:AlternateContent>
  <xr:revisionPtr revIDLastSave="0" documentId="13_ncr:1_{69AF8410-FD34-46C8-9F75-E1F62E815D94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<sst xmlns="http://schemas.openxmlformats.org/spreadsheetml/2006/main" count="500" uniqueCount="248">
  <si>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</si>
  <si>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</si>
  <si>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</si>
  <si>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</si>
  <si>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</si>
  <si>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</si>
  <si>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</si>
  <si>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</si>
  <si>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</si>
  <si>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</si>
  <si>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</si>
  <si>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</si>
  <si>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</si>
  <si>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</si>
  <si>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</si>
  <si>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</si>
  <si>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</si>
  <si>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</si>
  <si>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</si>
  <si>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</si>
  <si>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</si>
  <si>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</si>
  <si>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</si>
  <si>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</si>
  <si>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</si>
  <si>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</si>
  <si>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</si>
  <si>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</si>
  <si>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</si>
  <si>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</si>
  <si>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</si>
  <si>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</si>
  <si>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</si>
  <si>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</si>
  <si>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</si>
  <si>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</si>
  <si>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</si>
  <si>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</si>
  <si>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</si>
  <si>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</si>
  <si>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</si>
  <si>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</si>
  <si>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</si>
  <si>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</si>
  <si>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</si>
  <si>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</si>
  <si>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</si>
  <si>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</si>
  <si>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</si>
  <si>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</si>
  <si>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</si>
  <si>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</si>
  <si>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</si>
  <si>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</si>
  <si>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</si>
  <si>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</si>
  <si>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</si>
  <si>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</si>
  <si>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</si>
  <si>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</si>
  <si>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</si>
  <si>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</si>
  <si>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</si>
  <si>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</si>
  <si>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</si>
  <si>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</si>
  <si>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</si>
  <si>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</si>
  <si>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</si>
  <si>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</si>
  <si>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</si>
  <si>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</si>
  <si>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</si>
  <si>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</si>
  <si>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</si>
  <si>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</si>
  <si>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</si>
  <si>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</si>
  <si>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</si>
  <si>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</si>
  <si>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</si>
  <si>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</si>
  <si>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</si>
  <si>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</si>
  <si>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</si>
  <si>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</si>
  <si>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</si>
  <si>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</si>
  <si>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</si>
  <si>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</si>
  <si>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</si>
  <si>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</si>
  <si>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</si>
  <si>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</si>
  <si>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</si>
  <si>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</si>
  <si>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</si>
  <si>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</si>
  <si>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</si>
  <si>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</si>
  <si>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</si>
  <si>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</si>
  <si>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</si>
  <si>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</si>
  <si>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</si>
  <si>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</si>
  <si>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</si>
  <si>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</si>
  <si>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</si>
  <si>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</si>
  <si>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</si>
  <si>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</si>
  <si>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</si>
  <si>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</si>
  <si>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</si>
  <si>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</si>
  <si>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</si>
  <si>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</si>
  <si>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</si>
  <si>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</si>
  <si>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</si>
  <si>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</si>
  <si>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</si>
  <si>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</si>
  <si>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</si>
  <si>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</si>
  <si>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</si>
  <si>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</si>
  <si>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</si>
  <si>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</si>
  <si>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</si>
  <si>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</si>
  <si>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</si>
  <si>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</si>
  <si>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</si>
  <si>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</si>
  <si>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</si>
  <si>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</si>
  <si>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</si>
  <si>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</si>
  <si>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</si>
  <si>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</si>
  <si>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</si>
  <si>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</si>
  <si>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</si>
  <si>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</si>
  <si>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</si>
  <si>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</si>
  <si>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</si>
  <si>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</si>
  <si>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</si>
  <si>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</si>
  <si>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</si>
  <si>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</si>
  <si>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</si>
  <si>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</si>
  <si>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</si>
  <si>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</si>
  <si>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</si>
  <si>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</si>
  <si>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</si>
  <si>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</si>
  <si>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</si>
  <si>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</si>
  <si>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</si>
  <si>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</si>
  <si>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</si>
  <si>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</si>
  <si>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</si>
  <si>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</si>
  <si>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</si>
  <si>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</si>
  <si>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</si>
  <si>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</si>
  <si>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</si>
  <si>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</si>
  <si>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</si>
  <si>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</si>
  <si>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JOSE NOE</t>
  </si>
  <si>
    <t>MARTINEZ</t>
  </si>
  <si>
    <t>ALDAPE</t>
  </si>
  <si>
    <t>DIRECCIÓN GENERAL</t>
  </si>
  <si>
    <t>IGNACIO ZARAGOZA</t>
  </si>
  <si>
    <t>A</t>
  </si>
  <si>
    <t>CIUDAD DEL MAIZ</t>
  </si>
  <si>
    <t>N.A.</t>
  </si>
  <si>
    <t>organismodeapas@gmail.com</t>
  </si>
  <si>
    <t>MA. AMPARO</t>
  </si>
  <si>
    <t>GARIBALDI</t>
  </si>
  <si>
    <t>ALEJANDRO</t>
  </si>
  <si>
    <t>SANCHEZ</t>
  </si>
  <si>
    <t>SALDAÑA</t>
  </si>
  <si>
    <t>J. MERCEDES</t>
  </si>
  <si>
    <t>TURRUBIARTES</t>
  </si>
  <si>
    <t>ORTIZ</t>
  </si>
  <si>
    <t>LORENZO</t>
  </si>
  <si>
    <t>PANAL</t>
  </si>
  <si>
    <t>IBARRA</t>
  </si>
  <si>
    <t>JULIO CESAR</t>
  </si>
  <si>
    <t>DE LEON</t>
  </si>
  <si>
    <t>AMARO</t>
  </si>
  <si>
    <t>JOSÉ FRANCISCO</t>
  </si>
  <si>
    <t>ALVAREZ</t>
  </si>
  <si>
    <t>JORGE</t>
  </si>
  <si>
    <t>HERNANDEZ</t>
  </si>
  <si>
    <t>BARRON</t>
  </si>
  <si>
    <t>LUCILA</t>
  </si>
  <si>
    <t>AUXILIAR ADMINISTRATIVO</t>
  </si>
  <si>
    <t>BOMBERO</t>
  </si>
  <si>
    <t>LECTURISTA</t>
  </si>
  <si>
    <t>FONTANERO</t>
  </si>
  <si>
    <t>MENDEZ</t>
  </si>
  <si>
    <t xml:space="preserve">JOSE MARIN </t>
  </si>
  <si>
    <t xml:space="preserve">DE LEON </t>
  </si>
  <si>
    <t>RODRIGUEZ</t>
  </si>
  <si>
    <t>CEDILLO</t>
  </si>
  <si>
    <t>PEÑA</t>
  </si>
  <si>
    <t>AYUDANTE GENERAL</t>
  </si>
  <si>
    <t xml:space="preserve">RODOLFO </t>
  </si>
  <si>
    <t>PORTO</t>
  </si>
  <si>
    <t>TREJO</t>
  </si>
  <si>
    <t>CONTADOR</t>
  </si>
  <si>
    <t>APOYO TECNICO OPERATIVO</t>
  </si>
  <si>
    <t>ALFREDO</t>
  </si>
  <si>
    <t>PADILLA</t>
  </si>
  <si>
    <t>GARCIA</t>
  </si>
  <si>
    <t>NICODEMO</t>
  </si>
  <si>
    <t>CARLOS</t>
  </si>
  <si>
    <t>LINARES</t>
  </si>
  <si>
    <t>IZAGUIRRE</t>
  </si>
  <si>
    <t>AREA CONTABLE</t>
  </si>
  <si>
    <t>http://www.cegaipslp.org.mx/HV2021Tres.nsf/nombre_de_la_vista/06E817D9DE1C7DDA862587E20010EBE1/$File/CURRICULUM+JOSE+NOE+MTZ+ALDAPE.pdf</t>
  </si>
  <si>
    <t>http://www.cegaipslp.org.mx/HV2021Tres.nsf/nombre_de_la_vista/4B693B8741B5BA97862587E200110738/$File/84+10+2021.pdf</t>
  </si>
  <si>
    <t>http://www.cegaipslp.org.mx/HV2021Tres.nsf/nombre_de_la_vista/650614D33C667F32862587E20011EDB6/$File/CV+version+publica+RODOLFO+PORTO+TREJO.pdf</t>
  </si>
  <si>
    <t>http://www.cegaipslp.org.mx/HV2021Tres.nsf/nombre_de_la_vista/AD2E939E2AB2A5F4862587E200122BEB/$File/CV+version+publica+Alfredo+Padilla+Garcia.pdf</t>
  </si>
  <si>
    <t>http://www.cegaipslp.org.mx/HV2021Tres.nsf/nombre_de_la_vista/64A91BD23F4A6913862587E20012C6F5/$File/CV.+VERSION+P.+MA.+AMPARO+MTZ+GARIBALDI.pdf</t>
  </si>
  <si>
    <t>http://www.cegaipslp.org.mx/HV2021Tres.nsf/nombre_de_la_vista/C82F9FDDA3D32E6E862587E20012EBA1/$File/CV+version+publica+lucila+barron+mendez+1.pdf</t>
  </si>
  <si>
    <t>ÁREA OPERATIVA</t>
  </si>
  <si>
    <t>http://www.cegaipslp.org.mx/HV2021Tres.nsf/nombre_de_la_vista/E441CBF635362044862587E200142E6D/$File/CV+version+publica+Alejandro+Sanchez+Saldaña.pdf</t>
  </si>
  <si>
    <t>http://www.cegaipslp.org.mx/HV2021Tres.nsf/nombre_de_la_vista/AF9283C249B0733C862587E2001465A9/$File/CV+version+publica+Jose+Francisco+Alvarez+de+leon.pdf</t>
  </si>
  <si>
    <t>http://www.cegaipslp.org.mx/HV2021Tres.nsf/nombre_de_la_vista/AF6BEB789E838428862587E200148732/$File/CV+version+publica+JULIO+CESAR+DE+LEON+AMARO.pdf</t>
  </si>
  <si>
    <t>http://www.cegaipslp.org.mx/HV2021Tres.nsf/nombre_de_la_vista/75AF5E76AC33FC82862587E20014A4E5/$File/CV+version+publica+LORENZO+PANAL+IBARRA.pdf</t>
  </si>
  <si>
    <t>http://www.cegaipslp.org.mx/HV2021Tres.nsf/nombre_de_la_vista/B3B0B34E8C1D0A9E862587E20014C57D/$File/CV+version+publica+JORGE+HERNANDEZ+BARRON.pdf</t>
  </si>
  <si>
    <t>http://www.cegaipslp.org.mx/HV2021Tres.nsf/nombre_de_la_vista/D4BE494F2EEE021B862587ED0008EC52/$File/CV+version+publica+CARLOS+LINARES+IZAGUIRRE.pdf</t>
  </si>
  <si>
    <t>http://www.cegaipslp.org.mx/HV2021Tres.nsf/nombre_de_la_vista/B02DF9DEB74A2B6C862587ED000997F8/$File/CV+version+publica+Nicodemo+cedillo+peña.pdf</t>
  </si>
  <si>
    <t>http://www.cegaipslp.org.mx/HV2021Tres.nsf/nombre_de_la_vista/2CE322DAED9BF586862587ED000ADEE8/$File/CV+version+publica+J+MERCEDES+TURRUBIARTES+ORTIZ.pdF</t>
  </si>
  <si>
    <t>http://www.cegaipslp.org.mx/HV2021Tres.nsf/nombre_de_la_vista/CADCA10B4696BC9C862587ED000B5121/$File/CV+version+publica+JOSE+MARIN+DE+LEON+MARTINEZ.pdf</t>
  </si>
  <si>
    <t>ESTE ORGANISMO OPERADOR OOAPAS EN TÉRMINOS DE LAS DISPOSICIONES APLICABLES, DEL ARTÍCULO 84, FRACCIÓN X, GENERA INFORMACIÓN SOBRE LOS DATOS BÁSICOS PARA ESTABLECER CONTACTO CON LOS SERVIDORES(AS) PÚBLICOS(AS), INTEGRANTES Y/O MIEMBROS, ASÍ COMO TODA PERSONA QUE DESEMPEÑE UN EMPLEO, CARGO O COMISIÓN Y/O EJERZA ACTOS DE AUTORIDAD EN LOS MISMOS DESDE EL NIVEL DE JEFE DE DEPARTAMENTO O EQUIVALENTE, EN EL MES DE JULIO.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</si>
</sst>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4" fillId="0" borderId="0" xfId="0" applyFont="1" applyAlignment="1">
      <alignment vertical="top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justify" vertical="top" wrapText="1"/>
    </xf>
    <xf numFmtId="0" fontId="6" fillId="0" borderId="1" xfId="0" applyFont="1" applyFill="1" applyBorder="1" applyAlignment="1">
      <alignment horizontal="center" vertical="top" wrapText="1"/>
    </xf>
    <xf numFmtId="0" fontId="6" fillId="0" borderId="0" xfId="0" applyFont="1" applyFill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0" fontId="5" fillId="0" borderId="3" xfId="0" applyFont="1" applyFill="1" applyBorder="1" applyAlignment="1">
      <alignment horizontal="center" vertical="top" wrapText="1"/>
    </xf>
    <xf numFmtId="0" fontId="6" fillId="0" borderId="0" xfId="0" applyFont="1" applyAlignment="1">
      <alignment vertical="top"/>
    </xf>
    <xf numFmtId="0" fontId="6" fillId="0" borderId="1" xfId="0" applyFont="1" applyBorder="1" applyAlignment="1">
      <alignment horizontal="center" vertical="top" wrapText="1"/>
    </xf>
    <xf numFmtId="14" fontId="6" fillId="0" borderId="1" xfId="0" applyNumberFormat="1" applyFont="1" applyBorder="1" applyAlignment="1">
      <alignment horizontal="center" vertical="top" wrapText="1"/>
    </xf>
    <xf numFmtId="0" fontId="7" fillId="0" borderId="1" xfId="1" applyFont="1" applyFill="1" applyBorder="1" applyAlignment="1" applyProtection="1">
      <alignment horizontal="center" vertical="top" wrapText="1"/>
    </xf>
    <xf numFmtId="0" fontId="6" fillId="0" borderId="0" xfId="0" applyFont="1" applyAlignment="1">
      <alignment horizontal="center" vertical="top" wrapText="1"/>
    </xf>
    <xf numFmtId="14" fontId="6" fillId="0" borderId="1" xfId="0" applyNumberFormat="1" applyFont="1" applyFill="1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3" fillId="0" borderId="1" xfId="1" applyFill="1" applyBorder="1" applyAlignment="1">
      <alignment horizontal="center" vertical="top" wrapText="1"/>
    </xf>
    <xf numFmtId="14" fontId="6" fillId="0" borderId="1" xfId="0" applyNumberFormat="1" applyFont="1" applyFill="1" applyBorder="1" applyAlignment="1">
      <alignment horizontal="center" vertical="top"/>
    </xf>
    <xf numFmtId="0" fontId="6" fillId="0" borderId="1" xfId="0" applyFont="1" applyFill="1" applyBorder="1" applyAlignment="1">
      <alignment horizontal="center" vertical="top"/>
    </xf>
    <xf numFmtId="0" fontId="6" fillId="0" borderId="1" xfId="0" applyFont="1" applyFill="1" applyBorder="1" applyAlignment="1">
      <alignment vertical="top"/>
    </xf>
    <xf numFmtId="0" fontId="6" fillId="0" borderId="0" xfId="0" applyFont="1" applyFill="1" applyAlignment="1">
      <alignment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vertical="top"/>
    </xf>
    <xf numFmtId="0" fontId="1" fillId="2" borderId="0" xfId="0" applyFont="1" applyFill="1" applyBorder="1" applyAlignment="1">
      <alignment horizontal="center" vertical="top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4B693B8741B5BA97862587E200110738/$File/84+10+2021.pdf" TargetMode="External"/><Relationship Id="rId18" Type="http://schemas.openxmlformats.org/officeDocument/2006/relationships/hyperlink" Target="http://www.cegaipslp.org.mx/HV2021Tres.nsf/nombre_de_la_vista/AD2E939E2AB2A5F4862587E200122BEB/$File/CV+version+publica+Alfredo+Padilla+Garcia.pdf" TargetMode="External"/><Relationship Id="rId26" Type="http://schemas.openxmlformats.org/officeDocument/2006/relationships/hyperlink" Target="mailto:organismodeapas@gmail.com" TargetMode="External"/><Relationship Id="rId39" Type="http://schemas.openxmlformats.org/officeDocument/2006/relationships/hyperlink" Target="http://www.cegaipslp.org.mx/HV2021Tres.nsf/nombre_de_la_vista/4B693B8741B5BA97862587E200110738/$File/84+10+2021.pdf" TargetMode="External"/><Relationship Id="rId21" Type="http://schemas.openxmlformats.org/officeDocument/2006/relationships/hyperlink" Target="mailto:organismodeapas@gmail.com" TargetMode="External"/><Relationship Id="rId34" Type="http://schemas.openxmlformats.org/officeDocument/2006/relationships/hyperlink" Target="http://www.cegaipslp.org.mx/HV2021Tres.nsf/nombre_de_la_vista/4B693B8741B5BA97862587E200110738/$File/84+10+2021.pdf" TargetMode="External"/><Relationship Id="rId42" Type="http://schemas.openxmlformats.org/officeDocument/2006/relationships/hyperlink" Target="http://www.cegaipslp.org.mx/HV2021Tres.nsf/nombre_de_la_vista/4B693B8741B5BA97862587E200110738/$File/84+10+2021.pdf" TargetMode="External"/><Relationship Id="rId47" Type="http://schemas.openxmlformats.org/officeDocument/2006/relationships/hyperlink" Target="http://www.cegaipslp.org.mx/HV2021Tres.nsf/nombre_de_la_vista/4B693B8741B5BA97862587E200110738/$File/84+10+2021.pdf" TargetMode="External"/><Relationship Id="rId50" Type="http://schemas.openxmlformats.org/officeDocument/2006/relationships/hyperlink" Target="http://www.cegaipslp.org.mx/HV2021Tres.nsf/nombre_de_la_vista/AF6BEB789E838428862587E200148732/$File/CV+version+publica+JULIO+CESAR+DE+LEON+AMARO.pdf" TargetMode="External"/><Relationship Id="rId55" Type="http://schemas.openxmlformats.org/officeDocument/2006/relationships/hyperlink" Target="http://www.cegaipslp.org.mx/HV2021Tres.nsf/nombre_de_la_vista/2CE322DAED9BF586862587ED000ADEE8/$File/CV+version+publica+J+MERCEDES+TURRUBIARTES+ORTIZ.pdF" TargetMode="External"/><Relationship Id="rId7" Type="http://schemas.openxmlformats.org/officeDocument/2006/relationships/hyperlink" Target="http://www.cegaipslp.org.mx/HV2021Tres.nsf/nombre_de_la_vista/4B693B8741B5BA97862587E200110738/$File/84+10+2021.pdf" TargetMode="External"/><Relationship Id="rId12" Type="http://schemas.openxmlformats.org/officeDocument/2006/relationships/hyperlink" Target="http://www.cegaipslp.org.mx/HV2021Tres.nsf/nombre_de_la_vista/4B693B8741B5BA97862587E200110738/$File/84+10+2021.pdf" TargetMode="External"/><Relationship Id="rId17" Type="http://schemas.openxmlformats.org/officeDocument/2006/relationships/hyperlink" Target="http://www.cegaipslp.org.mx/HV2021Tres.nsf/nombre_de_la_vista/650614D33C667F32862587E20011EDB6/$File/CV+version+publica+RODOLFO+PORTO+TREJO.pdf" TargetMode="External"/><Relationship Id="rId25" Type="http://schemas.openxmlformats.org/officeDocument/2006/relationships/hyperlink" Target="mailto:organismodeapas@gmail.com" TargetMode="External"/><Relationship Id="rId33" Type="http://schemas.openxmlformats.org/officeDocument/2006/relationships/hyperlink" Target="http://www.cegaipslp.org.mx/HV2021Tres.nsf/nombre_de_la_vista/4B693B8741B5BA97862587E200110738/$File/84+10+2021.pdf" TargetMode="External"/><Relationship Id="rId38" Type="http://schemas.openxmlformats.org/officeDocument/2006/relationships/hyperlink" Target="http://www.cegaipslp.org.mx/HV2021Tres.nsf/nombre_de_la_vista/4B693B8741B5BA97862587E200110738/$File/84+10+2021.pdf" TargetMode="External"/><Relationship Id="rId46" Type="http://schemas.openxmlformats.org/officeDocument/2006/relationships/hyperlink" Target="http://www.cegaipslp.org.mx/HV2021Tres.nsf/nombre_de_la_vista/4B693B8741B5BA97862587E200110738/$File/84+10+2021.pdf" TargetMode="External"/><Relationship Id="rId2" Type="http://schemas.openxmlformats.org/officeDocument/2006/relationships/hyperlink" Target="mailto:organismodeapas@gmail.com" TargetMode="External"/><Relationship Id="rId16" Type="http://schemas.openxmlformats.org/officeDocument/2006/relationships/hyperlink" Target="http://www.cegaipslp.org.mx/HV2021Tres.nsf/nombre_de_la_vista/4B693B8741B5BA97862587E200110738/$File/84+10+2021.pdf" TargetMode="External"/><Relationship Id="rId20" Type="http://schemas.openxmlformats.org/officeDocument/2006/relationships/hyperlink" Target="http://www.cegaipslp.org.mx/HV2021Tres.nsf/nombre_de_la_vista/C82F9FDDA3D32E6E862587E20012EBA1/$File/CV+version+publica+lucila+barron+mendez+1.pdf" TargetMode="External"/><Relationship Id="rId29" Type="http://schemas.openxmlformats.org/officeDocument/2006/relationships/hyperlink" Target="mailto:organismodeapas@gmail.com" TargetMode="External"/><Relationship Id="rId41" Type="http://schemas.openxmlformats.org/officeDocument/2006/relationships/hyperlink" Target="http://www.cegaipslp.org.mx/HV2021Tres.nsf/nombre_de_la_vista/4B693B8741B5BA97862587E200110738/$File/84+10+2021.pdf" TargetMode="External"/><Relationship Id="rId54" Type="http://schemas.openxmlformats.org/officeDocument/2006/relationships/hyperlink" Target="http://www.cegaipslp.org.mx/HV2021Tres.nsf/nombre_de_la_vista/B02DF9DEB74A2B6C862587ED000997F8/$File/CV+version+publica+Nicodemo+cedillo+pe&#241;a.pdf" TargetMode="External"/><Relationship Id="rId1" Type="http://schemas.openxmlformats.org/officeDocument/2006/relationships/hyperlink" Target="mailto:organismodeapas@gmail.com" TargetMode="External"/><Relationship Id="rId6" Type="http://schemas.openxmlformats.org/officeDocument/2006/relationships/hyperlink" Target="http://www.cegaipslp.org.mx/HV2021Tres.nsf/nombre_de_la_vista/06E817D9DE1C7DDA862587E20010EBE1/$File/CURRICULUM+JOSE+NOE+MTZ+ALDAPE.pdf" TargetMode="External"/><Relationship Id="rId11" Type="http://schemas.openxmlformats.org/officeDocument/2006/relationships/hyperlink" Target="http://www.cegaipslp.org.mx/HV2021Tres.nsf/nombre_de_la_vista/4B693B8741B5BA97862587E200110738/$File/84+10+2021.pdf" TargetMode="External"/><Relationship Id="rId24" Type="http://schemas.openxmlformats.org/officeDocument/2006/relationships/hyperlink" Target="mailto:organismodeapas@gmail.com" TargetMode="External"/><Relationship Id="rId32" Type="http://schemas.openxmlformats.org/officeDocument/2006/relationships/hyperlink" Target="http://www.cegaipslp.org.mx/HV2021Tres.nsf/nombre_de_la_vista/4B693B8741B5BA97862587E200110738/$File/84+10+2021.pdf" TargetMode="External"/><Relationship Id="rId37" Type="http://schemas.openxmlformats.org/officeDocument/2006/relationships/hyperlink" Target="http://www.cegaipslp.org.mx/HV2021Tres.nsf/nombre_de_la_vista/4B693B8741B5BA97862587E200110738/$File/84+10+2021.pdf" TargetMode="External"/><Relationship Id="rId40" Type="http://schemas.openxmlformats.org/officeDocument/2006/relationships/hyperlink" Target="http://www.cegaipslp.org.mx/HV2021Tres.nsf/nombre_de_la_vista/4B693B8741B5BA97862587E200110738/$File/84+10+2021.pdf" TargetMode="External"/><Relationship Id="rId45" Type="http://schemas.openxmlformats.org/officeDocument/2006/relationships/hyperlink" Target="http://www.cegaipslp.org.mx/HV2021Tres.nsf/nombre_de_la_vista/4B693B8741B5BA97862587E200110738/$File/84+10+2021.pdf" TargetMode="External"/><Relationship Id="rId53" Type="http://schemas.openxmlformats.org/officeDocument/2006/relationships/hyperlink" Target="http://www.cegaipslp.org.mx/HV2021Tres.nsf/nombre_de_la_vista/D4BE494F2EEE021B862587ED0008EC52/$File/CV+version+publica+CARLOS+LINARES+IZAGUIRRE.pdf" TargetMode="External"/><Relationship Id="rId5" Type="http://schemas.openxmlformats.org/officeDocument/2006/relationships/hyperlink" Target="mailto:organismodeapas@gmail.com" TargetMode="External"/><Relationship Id="rId15" Type="http://schemas.openxmlformats.org/officeDocument/2006/relationships/hyperlink" Target="http://www.cegaipslp.org.mx/HV2021Tres.nsf/nombre_de_la_vista/4B693B8741B5BA97862587E200110738/$File/84+10+2021.pdf" TargetMode="External"/><Relationship Id="rId23" Type="http://schemas.openxmlformats.org/officeDocument/2006/relationships/hyperlink" Target="mailto:organismodeapas@gmail.com" TargetMode="External"/><Relationship Id="rId28" Type="http://schemas.openxmlformats.org/officeDocument/2006/relationships/hyperlink" Target="mailto:organismodeapas@gmail.com" TargetMode="External"/><Relationship Id="rId36" Type="http://schemas.openxmlformats.org/officeDocument/2006/relationships/hyperlink" Target="http://www.cegaipslp.org.mx/HV2021Tres.nsf/nombre_de_la_vista/4B693B8741B5BA97862587E200110738/$File/84+10+2021.pdf" TargetMode="External"/><Relationship Id="rId49" Type="http://schemas.openxmlformats.org/officeDocument/2006/relationships/hyperlink" Target="http://www.cegaipslp.org.mx/HV2021Tres.nsf/nombre_de_la_vista/AF9283C249B0733C862587E2001465A9/$File/CV+version+publica+Jose+Francisco+Alvarez+de+leon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4B693B8741B5BA97862587E200110738/$File/84+10+2021.pdf" TargetMode="External"/><Relationship Id="rId19" Type="http://schemas.openxmlformats.org/officeDocument/2006/relationships/hyperlink" Target="http://www.cegaipslp.org.mx/HV2021Tres.nsf/nombre_de_la_vista/64A91BD23F4A6913862587E20012C6F5/$File/CV.+VERSION+P.+MA.+AMPARO+MTZ+GARIBALDI.pdf" TargetMode="External"/><Relationship Id="rId31" Type="http://schemas.openxmlformats.org/officeDocument/2006/relationships/hyperlink" Target="http://www.cegaipslp.org.mx/HV2021Tres.nsf/nombre_de_la_vista/4B693B8741B5BA97862587E200110738/$File/84+10+2021.pdf" TargetMode="External"/><Relationship Id="rId44" Type="http://schemas.openxmlformats.org/officeDocument/2006/relationships/hyperlink" Target="http://www.cegaipslp.org.mx/HV2021Tres.nsf/nombre_de_la_vista/4B693B8741B5BA97862587E200110738/$File/84+10+2021.pdf" TargetMode="External"/><Relationship Id="rId52" Type="http://schemas.openxmlformats.org/officeDocument/2006/relationships/hyperlink" Target="http://www.cegaipslp.org.mx/HV2021Tres.nsf/nombre_de_la_vista/B3B0B34E8C1D0A9E862587E20014C57D/$File/CV+version+publica+JORGE+HERNANDEZ+BARRON.pdf" TargetMode="External"/><Relationship Id="rId4" Type="http://schemas.openxmlformats.org/officeDocument/2006/relationships/hyperlink" Target="mailto:organismodeapas@gmail.com" TargetMode="External"/><Relationship Id="rId9" Type="http://schemas.openxmlformats.org/officeDocument/2006/relationships/hyperlink" Target="http://www.cegaipslp.org.mx/HV2021Tres.nsf/nombre_de_la_vista/4B693B8741B5BA97862587E200110738/$File/84+10+2021.pdf" TargetMode="External"/><Relationship Id="rId14" Type="http://schemas.openxmlformats.org/officeDocument/2006/relationships/hyperlink" Target="http://www.cegaipslp.org.mx/HV2021Tres.nsf/nombre_de_la_vista/4B693B8741B5BA97862587E200110738/$File/84+10+2021.pdf" TargetMode="External"/><Relationship Id="rId22" Type="http://schemas.openxmlformats.org/officeDocument/2006/relationships/hyperlink" Target="mailto:organismodeapas@gmail.com" TargetMode="External"/><Relationship Id="rId27" Type="http://schemas.openxmlformats.org/officeDocument/2006/relationships/hyperlink" Target="mailto:organismodeapas@gmail.com" TargetMode="External"/><Relationship Id="rId30" Type="http://schemas.openxmlformats.org/officeDocument/2006/relationships/hyperlink" Target="http://www.cegaipslp.org.mx/HV2021Tres.nsf/nombre_de_la_vista/4B693B8741B5BA97862587E200110738/$File/84+10+2021.pdf" TargetMode="External"/><Relationship Id="rId35" Type="http://schemas.openxmlformats.org/officeDocument/2006/relationships/hyperlink" Target="http://www.cegaipslp.org.mx/HV2021Tres.nsf/nombre_de_la_vista/4B693B8741B5BA97862587E200110738/$File/84+10+2021.pdf" TargetMode="External"/><Relationship Id="rId43" Type="http://schemas.openxmlformats.org/officeDocument/2006/relationships/hyperlink" Target="http://www.cegaipslp.org.mx/HV2021Tres.nsf/nombre_de_la_vista/4B693B8741B5BA97862587E200110738/$File/84+10+2021.pdf" TargetMode="External"/><Relationship Id="rId48" Type="http://schemas.openxmlformats.org/officeDocument/2006/relationships/hyperlink" Target="http://www.cegaipslp.org.mx/HV2021Tres.nsf/nombre_de_la_vista/E441CBF635362044862587E200142E6D/$File/CV+version+publica+Alejandro+Sanchez+Salda&#241;a.pdf" TargetMode="External"/><Relationship Id="rId56" Type="http://schemas.openxmlformats.org/officeDocument/2006/relationships/hyperlink" Target="http://www.cegaipslp.org.mx/HV2021Tres.nsf/nombre_de_la_vista/CADCA10B4696BC9C862587ED000B5121/$File/CV+version+publica+JOSE+MARIN+DE+LEON+MARTINEZ.pdf" TargetMode="External"/><Relationship Id="rId8" Type="http://schemas.openxmlformats.org/officeDocument/2006/relationships/hyperlink" Target="http://www.cegaipslp.org.mx/HV2021Tres.nsf/nombre_de_la_vista/4B693B8741B5BA97862587E200110738/$File/84+10+2021.pdf" TargetMode="External"/><Relationship Id="rId51" Type="http://schemas.openxmlformats.org/officeDocument/2006/relationships/hyperlink" Target="http://www.cegaipslp.org.mx/HV2021Tres.nsf/nombre_de_la_vista/75AF5E76AC33FC82862587E20014A4E5/$File/CV+version+publica+LORENZO+PANAL+IBARRA.pdf" TargetMode="External"/><Relationship Id="rId3" Type="http://schemas.openxmlformats.org/officeDocument/2006/relationships/hyperlink" Target="mailto:organismode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4"/>
  <sheetViews>
    <sheetView tabSelected="1" topLeftCell="AB21" zoomScaleNormal="100" workbookViewId="0">
      <selection activeCell="G9" sqref="G9"/>
    </sheetView>
  </sheetViews>
  <sheetFormatPr baseColWidth="10" defaultColWidth="9.7109375" defaultRowHeight="15" x14ac:dyDescent="0.25"/>
  <cols>
    <col min="1" max="1" width="9.85546875" style="3" bestFit="1" customWidth="1"/>
    <col min="2" max="3" width="11.85546875" style="3" customWidth="1"/>
    <col min="4" max="4" width="9.85546875" style="3" bestFit="1" customWidth="1"/>
    <col min="5" max="5" width="16.5703125" style="3" customWidth="1"/>
    <col min="6" max="8" width="14" style="3" customWidth="1"/>
    <col min="9" max="9" width="13.42578125" style="3" customWidth="1"/>
    <col min="10" max="10" width="12.42578125" style="3" customWidth="1"/>
    <col min="11" max="11" width="9.7109375" style="3"/>
    <col min="12" max="12" width="12" style="3" customWidth="1"/>
    <col min="13" max="17" width="14" style="3" customWidth="1"/>
    <col min="18" max="19" width="13.85546875" style="3" customWidth="1"/>
    <col min="20" max="25" width="13.42578125" style="3" customWidth="1"/>
    <col min="26" max="26" width="19" style="3" customWidth="1"/>
    <col min="27" max="27" width="32" style="3" customWidth="1"/>
    <col min="28" max="29" width="27.28515625" style="3" customWidth="1"/>
    <col min="30" max="30" width="18.42578125" style="3" customWidth="1"/>
    <col min="31" max="32" width="13.85546875" style="3" customWidth="1"/>
    <col min="33" max="33" width="73.7109375" style="3" customWidth="1"/>
    <col min="34" max="16384" width="9.7109375" style="3"/>
  </cols>
  <sheetData>
    <row r="1" spans="1:33" hidden="1" x14ac:dyDescent="0.25">
      <c r="A1" s="3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7" t="s">
        <v>3</v>
      </c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</row>
    <row r="3" spans="1:33" s="2" customFormat="1" ht="61.5" customHeight="1" x14ac:dyDescent="0.25">
      <c r="A3" s="29" t="s">
        <v>4</v>
      </c>
      <c r="B3" s="30"/>
      <c r="C3" s="30"/>
      <c r="D3" s="29" t="s">
        <v>5</v>
      </c>
      <c r="E3" s="30"/>
      <c r="F3" s="30"/>
      <c r="G3" s="25" t="s">
        <v>6</v>
      </c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</row>
    <row r="4" spans="1:33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7</v>
      </c>
      <c r="N4" s="3" t="s">
        <v>7</v>
      </c>
      <c r="O4" s="3" t="s">
        <v>9</v>
      </c>
      <c r="P4" s="3" t="s">
        <v>10</v>
      </c>
      <c r="Q4" s="3" t="s">
        <v>7</v>
      </c>
      <c r="R4" s="3" t="s">
        <v>10</v>
      </c>
      <c r="S4" s="3" t="s">
        <v>7</v>
      </c>
      <c r="T4" s="3" t="s">
        <v>7</v>
      </c>
      <c r="U4" s="3" t="s">
        <v>7</v>
      </c>
      <c r="V4" s="3" t="s">
        <v>9</v>
      </c>
      <c r="W4" s="3" t="s">
        <v>7</v>
      </c>
      <c r="X4" s="3" t="s">
        <v>7</v>
      </c>
      <c r="Y4" s="3" t="s">
        <v>7</v>
      </c>
      <c r="Z4" s="3" t="s">
        <v>7</v>
      </c>
      <c r="AA4" s="3" t="s">
        <v>11</v>
      </c>
      <c r="AB4" s="3" t="s">
        <v>11</v>
      </c>
      <c r="AC4" s="3" t="s">
        <v>11</v>
      </c>
      <c r="AD4" s="3" t="s">
        <v>10</v>
      </c>
      <c r="AE4" s="3" t="s">
        <v>8</v>
      </c>
      <c r="AF4" s="3" t="s">
        <v>12</v>
      </c>
      <c r="AG4" s="3" t="s">
        <v>13</v>
      </c>
    </row>
    <row r="5" spans="1:33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76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5" customFormat="1" ht="76.5" x14ac:dyDescent="0.25">
      <c r="A8" s="12">
        <v>2021</v>
      </c>
      <c r="B8" s="13">
        <v>44378</v>
      </c>
      <c r="C8" s="13">
        <v>44408</v>
      </c>
      <c r="D8" s="12">
        <v>1</v>
      </c>
      <c r="E8" s="12" t="s">
        <v>177</v>
      </c>
      <c r="F8" s="12" t="s">
        <v>178</v>
      </c>
      <c r="G8" s="12" t="s">
        <v>179</v>
      </c>
      <c r="H8" s="12" t="s">
        <v>180</v>
      </c>
      <c r="I8" s="12" t="s">
        <v>181</v>
      </c>
      <c r="J8" s="13">
        <v>43963</v>
      </c>
      <c r="K8" s="12" t="s">
        <v>87</v>
      </c>
      <c r="L8" s="5" t="s">
        <v>182</v>
      </c>
      <c r="M8" s="5">
        <v>41</v>
      </c>
      <c r="N8" s="5" t="s">
        <v>183</v>
      </c>
      <c r="O8" s="12" t="s">
        <v>112</v>
      </c>
      <c r="P8" s="5" t="s">
        <v>184</v>
      </c>
      <c r="Q8" s="5">
        <v>240100001</v>
      </c>
      <c r="R8" s="5" t="s">
        <v>184</v>
      </c>
      <c r="S8" s="5">
        <v>24010</v>
      </c>
      <c r="T8" s="5" t="s">
        <v>184</v>
      </c>
      <c r="U8" s="5">
        <v>24</v>
      </c>
      <c r="V8" s="12" t="s">
        <v>152</v>
      </c>
      <c r="W8" s="5">
        <v>79300</v>
      </c>
      <c r="X8" s="5" t="s">
        <v>185</v>
      </c>
      <c r="Y8" s="5" t="s">
        <v>185</v>
      </c>
      <c r="Z8" s="14" t="s">
        <v>186</v>
      </c>
      <c r="AA8" s="17" t="s">
        <v>231</v>
      </c>
      <c r="AB8" s="17" t="s">
        <v>232</v>
      </c>
      <c r="AC8" s="17" t="s">
        <v>232</v>
      </c>
      <c r="AD8" s="12" t="s">
        <v>181</v>
      </c>
      <c r="AE8" s="16">
        <v>44609</v>
      </c>
      <c r="AF8" s="16">
        <v>44609</v>
      </c>
      <c r="AG8" s="6" t="s">
        <v>247</v>
      </c>
    </row>
    <row r="9" spans="1:33" s="8" customFormat="1" ht="76.5" x14ac:dyDescent="0.25">
      <c r="A9" s="7">
        <v>2021</v>
      </c>
      <c r="B9" s="13">
        <v>44378</v>
      </c>
      <c r="C9" s="13">
        <v>44408</v>
      </c>
      <c r="D9" s="7">
        <v>2</v>
      </c>
      <c r="E9" s="7" t="s">
        <v>221</v>
      </c>
      <c r="F9" s="7" t="s">
        <v>218</v>
      </c>
      <c r="G9" s="7" t="s">
        <v>219</v>
      </c>
      <c r="H9" s="7" t="s">
        <v>220</v>
      </c>
      <c r="I9" s="7" t="s">
        <v>181</v>
      </c>
      <c r="J9" s="16">
        <v>44105</v>
      </c>
      <c r="K9" s="12" t="s">
        <v>87</v>
      </c>
      <c r="L9" s="5" t="s">
        <v>182</v>
      </c>
      <c r="M9" s="5">
        <v>41</v>
      </c>
      <c r="N9" s="5" t="s">
        <v>183</v>
      </c>
      <c r="O9" s="12" t="s">
        <v>112</v>
      </c>
      <c r="P9" s="5" t="s">
        <v>184</v>
      </c>
      <c r="Q9" s="5">
        <v>240100001</v>
      </c>
      <c r="R9" s="5" t="s">
        <v>184</v>
      </c>
      <c r="S9" s="5">
        <v>24010</v>
      </c>
      <c r="T9" s="5" t="s">
        <v>184</v>
      </c>
      <c r="U9" s="5">
        <v>24</v>
      </c>
      <c r="V9" s="12" t="s">
        <v>152</v>
      </c>
      <c r="W9" s="5">
        <v>79300</v>
      </c>
      <c r="X9" s="5" t="s">
        <v>185</v>
      </c>
      <c r="Y9" s="5" t="s">
        <v>185</v>
      </c>
      <c r="Z9" s="14" t="s">
        <v>186</v>
      </c>
      <c r="AA9" s="18" t="s">
        <v>233</v>
      </c>
      <c r="AB9" s="17" t="s">
        <v>232</v>
      </c>
      <c r="AC9" s="17" t="s">
        <v>232</v>
      </c>
      <c r="AD9" s="12" t="s">
        <v>181</v>
      </c>
      <c r="AE9" s="16">
        <v>44609</v>
      </c>
      <c r="AF9" s="16">
        <v>44609</v>
      </c>
      <c r="AG9" s="6" t="s">
        <v>247</v>
      </c>
    </row>
    <row r="10" spans="1:33" s="8" customFormat="1" ht="76.5" x14ac:dyDescent="0.25">
      <c r="A10" s="7">
        <v>2021</v>
      </c>
      <c r="B10" s="13">
        <v>44378</v>
      </c>
      <c r="C10" s="13">
        <v>44408</v>
      </c>
      <c r="D10" s="7">
        <v>2</v>
      </c>
      <c r="E10" s="7" t="s">
        <v>222</v>
      </c>
      <c r="F10" s="7" t="s">
        <v>223</v>
      </c>
      <c r="G10" s="7" t="s">
        <v>224</v>
      </c>
      <c r="H10" s="7" t="s">
        <v>225</v>
      </c>
      <c r="I10" s="7" t="s">
        <v>181</v>
      </c>
      <c r="J10" s="16">
        <v>44105</v>
      </c>
      <c r="K10" s="12" t="s">
        <v>87</v>
      </c>
      <c r="L10" s="5" t="s">
        <v>182</v>
      </c>
      <c r="M10" s="5">
        <v>41</v>
      </c>
      <c r="N10" s="5" t="s">
        <v>183</v>
      </c>
      <c r="O10" s="12" t="s">
        <v>112</v>
      </c>
      <c r="P10" s="5" t="s">
        <v>184</v>
      </c>
      <c r="Q10" s="5">
        <v>240100001</v>
      </c>
      <c r="R10" s="5" t="s">
        <v>184</v>
      </c>
      <c r="S10" s="5">
        <v>24010</v>
      </c>
      <c r="T10" s="5" t="s">
        <v>184</v>
      </c>
      <c r="U10" s="5">
        <v>24</v>
      </c>
      <c r="V10" s="12" t="s">
        <v>152</v>
      </c>
      <c r="W10" s="5">
        <v>79300</v>
      </c>
      <c r="X10" s="5" t="s">
        <v>185</v>
      </c>
      <c r="Y10" s="5" t="s">
        <v>185</v>
      </c>
      <c r="Z10" s="14" t="s">
        <v>186</v>
      </c>
      <c r="AA10" s="18" t="s">
        <v>234</v>
      </c>
      <c r="AB10" s="17" t="s">
        <v>232</v>
      </c>
      <c r="AC10" s="17" t="s">
        <v>232</v>
      </c>
      <c r="AD10" s="12" t="s">
        <v>181</v>
      </c>
      <c r="AE10" s="16">
        <v>44609</v>
      </c>
      <c r="AF10" s="16">
        <v>44609</v>
      </c>
      <c r="AG10" s="6" t="s">
        <v>247</v>
      </c>
    </row>
    <row r="11" spans="1:33" s="8" customFormat="1" ht="76.5" x14ac:dyDescent="0.25">
      <c r="A11" s="7">
        <v>2021</v>
      </c>
      <c r="B11" s="13">
        <v>44378</v>
      </c>
      <c r="C11" s="13">
        <v>44408</v>
      </c>
      <c r="D11" s="7">
        <v>3</v>
      </c>
      <c r="E11" s="9" t="s">
        <v>207</v>
      </c>
      <c r="F11" s="10" t="s">
        <v>187</v>
      </c>
      <c r="G11" s="10" t="s">
        <v>188</v>
      </c>
      <c r="H11" s="10" t="s">
        <v>179</v>
      </c>
      <c r="I11" s="7" t="s">
        <v>230</v>
      </c>
      <c r="J11" s="16">
        <v>35796</v>
      </c>
      <c r="K11" s="12" t="s">
        <v>87</v>
      </c>
      <c r="L11" s="5" t="s">
        <v>182</v>
      </c>
      <c r="M11" s="5">
        <v>41</v>
      </c>
      <c r="N11" s="5" t="s">
        <v>183</v>
      </c>
      <c r="O11" s="12" t="s">
        <v>112</v>
      </c>
      <c r="P11" s="5" t="s">
        <v>184</v>
      </c>
      <c r="Q11" s="5">
        <v>240100001</v>
      </c>
      <c r="R11" s="5" t="s">
        <v>184</v>
      </c>
      <c r="S11" s="5">
        <v>24010</v>
      </c>
      <c r="T11" s="5" t="s">
        <v>184</v>
      </c>
      <c r="U11" s="5">
        <v>24</v>
      </c>
      <c r="V11" s="12" t="s">
        <v>152</v>
      </c>
      <c r="W11" s="5">
        <v>79300</v>
      </c>
      <c r="X11" s="5" t="s">
        <v>185</v>
      </c>
      <c r="Y11" s="5" t="s">
        <v>185</v>
      </c>
      <c r="Z11" s="14" t="s">
        <v>186</v>
      </c>
      <c r="AA11" s="18" t="s">
        <v>235</v>
      </c>
      <c r="AB11" s="17" t="s">
        <v>232</v>
      </c>
      <c r="AC11" s="17" t="s">
        <v>232</v>
      </c>
      <c r="AD11" s="12" t="s">
        <v>181</v>
      </c>
      <c r="AE11" s="16">
        <v>44609</v>
      </c>
      <c r="AF11" s="16">
        <v>44609</v>
      </c>
      <c r="AG11" s="6" t="s">
        <v>247</v>
      </c>
    </row>
    <row r="12" spans="1:33" s="8" customFormat="1" ht="76.5" x14ac:dyDescent="0.25">
      <c r="A12" s="7">
        <v>2021</v>
      </c>
      <c r="B12" s="13">
        <v>44378</v>
      </c>
      <c r="C12" s="13">
        <v>44408</v>
      </c>
      <c r="D12" s="7">
        <v>3</v>
      </c>
      <c r="E12" s="9" t="s">
        <v>207</v>
      </c>
      <c r="F12" s="7" t="s">
        <v>206</v>
      </c>
      <c r="G12" s="7" t="s">
        <v>205</v>
      </c>
      <c r="H12" s="7" t="s">
        <v>211</v>
      </c>
      <c r="I12" s="7" t="s">
        <v>230</v>
      </c>
      <c r="J12" s="16">
        <v>44105</v>
      </c>
      <c r="K12" s="12" t="s">
        <v>87</v>
      </c>
      <c r="L12" s="5" t="s">
        <v>182</v>
      </c>
      <c r="M12" s="5">
        <v>41</v>
      </c>
      <c r="N12" s="5" t="s">
        <v>183</v>
      </c>
      <c r="O12" s="12" t="s">
        <v>112</v>
      </c>
      <c r="P12" s="5" t="s">
        <v>184</v>
      </c>
      <c r="Q12" s="5">
        <v>240100001</v>
      </c>
      <c r="R12" s="5" t="s">
        <v>184</v>
      </c>
      <c r="S12" s="5">
        <v>24010</v>
      </c>
      <c r="T12" s="5" t="s">
        <v>184</v>
      </c>
      <c r="U12" s="5">
        <v>24</v>
      </c>
      <c r="V12" s="12" t="s">
        <v>152</v>
      </c>
      <c r="W12" s="5">
        <v>79300</v>
      </c>
      <c r="X12" s="5" t="s">
        <v>185</v>
      </c>
      <c r="Y12" s="5" t="s">
        <v>185</v>
      </c>
      <c r="Z12" s="14" t="s">
        <v>186</v>
      </c>
      <c r="AA12" s="18" t="s">
        <v>236</v>
      </c>
      <c r="AB12" s="17" t="s">
        <v>232</v>
      </c>
      <c r="AC12" s="17" t="s">
        <v>232</v>
      </c>
      <c r="AD12" s="12" t="s">
        <v>181</v>
      </c>
      <c r="AE12" s="16">
        <v>44609</v>
      </c>
      <c r="AF12" s="16">
        <v>44609</v>
      </c>
      <c r="AG12" s="6" t="s">
        <v>247</v>
      </c>
    </row>
    <row r="13" spans="1:33" s="11" customFormat="1" ht="76.5" x14ac:dyDescent="0.25">
      <c r="A13" s="7">
        <v>2021</v>
      </c>
      <c r="B13" s="13">
        <v>44378</v>
      </c>
      <c r="C13" s="13">
        <v>44408</v>
      </c>
      <c r="D13" s="7">
        <v>3</v>
      </c>
      <c r="E13" s="7" t="s">
        <v>208</v>
      </c>
      <c r="F13" s="9" t="s">
        <v>189</v>
      </c>
      <c r="G13" s="9" t="s">
        <v>190</v>
      </c>
      <c r="H13" s="9" t="s">
        <v>191</v>
      </c>
      <c r="I13" s="7" t="s">
        <v>237</v>
      </c>
      <c r="J13" s="19">
        <v>38047</v>
      </c>
      <c r="K13" s="7" t="s">
        <v>87</v>
      </c>
      <c r="L13" s="5" t="s">
        <v>182</v>
      </c>
      <c r="M13" s="5">
        <v>41</v>
      </c>
      <c r="N13" s="5" t="s">
        <v>183</v>
      </c>
      <c r="O13" s="12" t="s">
        <v>112</v>
      </c>
      <c r="P13" s="5" t="s">
        <v>184</v>
      </c>
      <c r="Q13" s="5">
        <v>240100001</v>
      </c>
      <c r="R13" s="5" t="s">
        <v>184</v>
      </c>
      <c r="S13" s="5">
        <v>24010</v>
      </c>
      <c r="T13" s="5" t="s">
        <v>184</v>
      </c>
      <c r="U13" s="5">
        <v>24</v>
      </c>
      <c r="V13" s="12" t="s">
        <v>152</v>
      </c>
      <c r="W13" s="5">
        <v>79300</v>
      </c>
      <c r="X13" s="5" t="s">
        <v>185</v>
      </c>
      <c r="Y13" s="5" t="s">
        <v>185</v>
      </c>
      <c r="Z13" s="14" t="s">
        <v>186</v>
      </c>
      <c r="AA13" s="17" t="s">
        <v>238</v>
      </c>
      <c r="AB13" s="17" t="s">
        <v>232</v>
      </c>
      <c r="AC13" s="17" t="s">
        <v>232</v>
      </c>
      <c r="AD13" s="12" t="s">
        <v>181</v>
      </c>
      <c r="AE13" s="16">
        <v>44609</v>
      </c>
      <c r="AF13" s="16">
        <v>44609</v>
      </c>
      <c r="AG13" s="6" t="s">
        <v>247</v>
      </c>
    </row>
    <row r="14" spans="1:33" s="11" customFormat="1" ht="90" x14ac:dyDescent="0.25">
      <c r="A14" s="7">
        <v>2021</v>
      </c>
      <c r="B14" s="13">
        <v>44378</v>
      </c>
      <c r="C14" s="13">
        <v>44408</v>
      </c>
      <c r="D14" s="7">
        <v>3</v>
      </c>
      <c r="E14" s="7" t="s">
        <v>209</v>
      </c>
      <c r="F14" s="9" t="s">
        <v>201</v>
      </c>
      <c r="G14" s="9" t="s">
        <v>202</v>
      </c>
      <c r="H14" s="9" t="s">
        <v>199</v>
      </c>
      <c r="I14" s="7" t="s">
        <v>237</v>
      </c>
      <c r="J14" s="19">
        <v>37987</v>
      </c>
      <c r="K14" s="7" t="s">
        <v>87</v>
      </c>
      <c r="L14" s="5" t="s">
        <v>182</v>
      </c>
      <c r="M14" s="5">
        <v>41</v>
      </c>
      <c r="N14" s="5" t="s">
        <v>183</v>
      </c>
      <c r="O14" s="12" t="s">
        <v>112</v>
      </c>
      <c r="P14" s="5" t="s">
        <v>184</v>
      </c>
      <c r="Q14" s="5">
        <v>240100001</v>
      </c>
      <c r="R14" s="5" t="s">
        <v>184</v>
      </c>
      <c r="S14" s="5">
        <v>24010</v>
      </c>
      <c r="T14" s="5" t="s">
        <v>184</v>
      </c>
      <c r="U14" s="5">
        <v>24</v>
      </c>
      <c r="V14" s="12" t="s">
        <v>152</v>
      </c>
      <c r="W14" s="5">
        <v>79300</v>
      </c>
      <c r="X14" s="5" t="s">
        <v>185</v>
      </c>
      <c r="Y14" s="5" t="s">
        <v>185</v>
      </c>
      <c r="Z14" s="14" t="s">
        <v>186</v>
      </c>
      <c r="AA14" s="17" t="s">
        <v>239</v>
      </c>
      <c r="AB14" s="17" t="s">
        <v>232</v>
      </c>
      <c r="AC14" s="17" t="s">
        <v>232</v>
      </c>
      <c r="AD14" s="12" t="s">
        <v>181</v>
      </c>
      <c r="AE14" s="16">
        <v>44609</v>
      </c>
      <c r="AF14" s="16">
        <v>44609</v>
      </c>
      <c r="AG14" s="6" t="s">
        <v>247</v>
      </c>
    </row>
    <row r="15" spans="1:33" s="11" customFormat="1" ht="76.5" x14ac:dyDescent="0.25">
      <c r="A15" s="7">
        <v>2021</v>
      </c>
      <c r="B15" s="13">
        <v>44378</v>
      </c>
      <c r="C15" s="13">
        <v>44408</v>
      </c>
      <c r="D15" s="7">
        <v>3</v>
      </c>
      <c r="E15" s="7" t="s">
        <v>210</v>
      </c>
      <c r="F15" s="9" t="s">
        <v>198</v>
      </c>
      <c r="G15" s="9" t="s">
        <v>199</v>
      </c>
      <c r="H15" s="9" t="s">
        <v>200</v>
      </c>
      <c r="I15" s="7" t="s">
        <v>237</v>
      </c>
      <c r="J15" s="19">
        <v>36526</v>
      </c>
      <c r="K15" s="7" t="s">
        <v>87</v>
      </c>
      <c r="L15" s="5" t="s">
        <v>182</v>
      </c>
      <c r="M15" s="5">
        <v>41</v>
      </c>
      <c r="N15" s="5" t="s">
        <v>183</v>
      </c>
      <c r="O15" s="12" t="s">
        <v>112</v>
      </c>
      <c r="P15" s="5" t="s">
        <v>184</v>
      </c>
      <c r="Q15" s="5">
        <v>240100001</v>
      </c>
      <c r="R15" s="5" t="s">
        <v>184</v>
      </c>
      <c r="S15" s="5">
        <v>24010</v>
      </c>
      <c r="T15" s="5" t="s">
        <v>184</v>
      </c>
      <c r="U15" s="5">
        <v>24</v>
      </c>
      <c r="V15" s="12" t="s">
        <v>152</v>
      </c>
      <c r="W15" s="5">
        <v>79300</v>
      </c>
      <c r="X15" s="5" t="s">
        <v>185</v>
      </c>
      <c r="Y15" s="5" t="s">
        <v>185</v>
      </c>
      <c r="Z15" s="14" t="s">
        <v>186</v>
      </c>
      <c r="AA15" s="17" t="s">
        <v>240</v>
      </c>
      <c r="AB15" s="17" t="s">
        <v>232</v>
      </c>
      <c r="AC15" s="17" t="s">
        <v>232</v>
      </c>
      <c r="AD15" s="12" t="s">
        <v>181</v>
      </c>
      <c r="AE15" s="16">
        <v>44609</v>
      </c>
      <c r="AF15" s="16">
        <v>44609</v>
      </c>
      <c r="AG15" s="6" t="s">
        <v>247</v>
      </c>
    </row>
    <row r="16" spans="1:33" s="11" customFormat="1" ht="76.5" x14ac:dyDescent="0.25">
      <c r="A16" s="7">
        <v>2021</v>
      </c>
      <c r="B16" s="13">
        <v>44378</v>
      </c>
      <c r="C16" s="13">
        <v>44408</v>
      </c>
      <c r="D16" s="7">
        <v>3</v>
      </c>
      <c r="E16" s="7" t="s">
        <v>210</v>
      </c>
      <c r="F16" s="9" t="s">
        <v>195</v>
      </c>
      <c r="G16" s="9" t="s">
        <v>196</v>
      </c>
      <c r="H16" s="9" t="s">
        <v>197</v>
      </c>
      <c r="I16" s="7" t="s">
        <v>237</v>
      </c>
      <c r="J16" s="19">
        <v>42491</v>
      </c>
      <c r="K16" s="7" t="s">
        <v>87</v>
      </c>
      <c r="L16" s="5" t="s">
        <v>182</v>
      </c>
      <c r="M16" s="5">
        <v>41</v>
      </c>
      <c r="N16" s="5" t="s">
        <v>183</v>
      </c>
      <c r="O16" s="12" t="s">
        <v>112</v>
      </c>
      <c r="P16" s="5" t="s">
        <v>184</v>
      </c>
      <c r="Q16" s="5">
        <v>240100001</v>
      </c>
      <c r="R16" s="5" t="s">
        <v>184</v>
      </c>
      <c r="S16" s="5">
        <v>24010</v>
      </c>
      <c r="T16" s="5" t="s">
        <v>184</v>
      </c>
      <c r="U16" s="5">
        <v>24</v>
      </c>
      <c r="V16" s="12" t="s">
        <v>152</v>
      </c>
      <c r="W16" s="5">
        <v>79300</v>
      </c>
      <c r="X16" s="5" t="s">
        <v>185</v>
      </c>
      <c r="Y16" s="5" t="s">
        <v>185</v>
      </c>
      <c r="Z16" s="14" t="s">
        <v>186</v>
      </c>
      <c r="AA16" s="17" t="s">
        <v>241</v>
      </c>
      <c r="AB16" s="17" t="s">
        <v>232</v>
      </c>
      <c r="AC16" s="17" t="s">
        <v>232</v>
      </c>
      <c r="AD16" s="12" t="s">
        <v>181</v>
      </c>
      <c r="AE16" s="16">
        <v>44609</v>
      </c>
      <c r="AF16" s="16">
        <v>44609</v>
      </c>
      <c r="AG16" s="6" t="s">
        <v>247</v>
      </c>
    </row>
    <row r="17" spans="1:33" s="11" customFormat="1" ht="76.5" x14ac:dyDescent="0.25">
      <c r="A17" s="7">
        <v>2021</v>
      </c>
      <c r="B17" s="13">
        <v>44378</v>
      </c>
      <c r="C17" s="13">
        <v>44408</v>
      </c>
      <c r="D17" s="7">
        <v>3</v>
      </c>
      <c r="E17" s="7" t="s">
        <v>209</v>
      </c>
      <c r="F17" s="9" t="s">
        <v>203</v>
      </c>
      <c r="G17" s="9" t="s">
        <v>204</v>
      </c>
      <c r="H17" s="9" t="s">
        <v>205</v>
      </c>
      <c r="I17" s="7" t="s">
        <v>237</v>
      </c>
      <c r="J17" s="19">
        <v>38154</v>
      </c>
      <c r="K17" s="7" t="s">
        <v>87</v>
      </c>
      <c r="L17" s="5" t="s">
        <v>182</v>
      </c>
      <c r="M17" s="5">
        <v>41</v>
      </c>
      <c r="N17" s="5" t="s">
        <v>183</v>
      </c>
      <c r="O17" s="12" t="s">
        <v>112</v>
      </c>
      <c r="P17" s="5" t="s">
        <v>184</v>
      </c>
      <c r="Q17" s="5">
        <v>240100001</v>
      </c>
      <c r="R17" s="5" t="s">
        <v>184</v>
      </c>
      <c r="S17" s="5">
        <v>24010</v>
      </c>
      <c r="T17" s="5" t="s">
        <v>184</v>
      </c>
      <c r="U17" s="5">
        <v>24</v>
      </c>
      <c r="V17" s="12" t="s">
        <v>152</v>
      </c>
      <c r="W17" s="5">
        <v>79300</v>
      </c>
      <c r="X17" s="5" t="s">
        <v>185</v>
      </c>
      <c r="Y17" s="5" t="s">
        <v>185</v>
      </c>
      <c r="Z17" s="14" t="s">
        <v>186</v>
      </c>
      <c r="AA17" s="17" t="s">
        <v>242</v>
      </c>
      <c r="AB17" s="17" t="s">
        <v>232</v>
      </c>
      <c r="AC17" s="17" t="s">
        <v>232</v>
      </c>
      <c r="AD17" s="12" t="s">
        <v>181</v>
      </c>
      <c r="AE17" s="16">
        <v>44609</v>
      </c>
      <c r="AF17" s="16">
        <v>44609</v>
      </c>
      <c r="AG17" s="6" t="s">
        <v>247</v>
      </c>
    </row>
    <row r="18" spans="1:33" s="11" customFormat="1" ht="76.5" x14ac:dyDescent="0.25">
      <c r="A18" s="7">
        <v>2021</v>
      </c>
      <c r="B18" s="13">
        <v>44378</v>
      </c>
      <c r="C18" s="13">
        <v>44408</v>
      </c>
      <c r="D18" s="7">
        <v>3</v>
      </c>
      <c r="E18" s="7" t="s">
        <v>217</v>
      </c>
      <c r="F18" s="7" t="s">
        <v>226</v>
      </c>
      <c r="G18" s="7" t="s">
        <v>215</v>
      </c>
      <c r="H18" s="7" t="s">
        <v>216</v>
      </c>
      <c r="I18" s="7" t="s">
        <v>237</v>
      </c>
      <c r="J18" s="19">
        <v>43998</v>
      </c>
      <c r="K18" s="7" t="s">
        <v>87</v>
      </c>
      <c r="L18" s="5" t="s">
        <v>182</v>
      </c>
      <c r="M18" s="5">
        <v>41</v>
      </c>
      <c r="N18" s="5" t="s">
        <v>183</v>
      </c>
      <c r="O18" s="12" t="s">
        <v>112</v>
      </c>
      <c r="P18" s="5" t="s">
        <v>184</v>
      </c>
      <c r="Q18" s="5">
        <v>240100001</v>
      </c>
      <c r="R18" s="5" t="s">
        <v>184</v>
      </c>
      <c r="S18" s="5">
        <v>24010</v>
      </c>
      <c r="T18" s="5" t="s">
        <v>184</v>
      </c>
      <c r="U18" s="5">
        <v>24</v>
      </c>
      <c r="V18" s="12" t="s">
        <v>152</v>
      </c>
      <c r="W18" s="5">
        <v>79300</v>
      </c>
      <c r="X18" s="5" t="s">
        <v>185</v>
      </c>
      <c r="Y18" s="5" t="s">
        <v>185</v>
      </c>
      <c r="Z18" s="14" t="s">
        <v>186</v>
      </c>
      <c r="AA18" s="17" t="s">
        <v>244</v>
      </c>
      <c r="AB18" s="17" t="s">
        <v>232</v>
      </c>
      <c r="AC18" s="17" t="s">
        <v>232</v>
      </c>
      <c r="AD18" s="12" t="s">
        <v>181</v>
      </c>
      <c r="AE18" s="16">
        <v>44609</v>
      </c>
      <c r="AF18" s="16">
        <v>44609</v>
      </c>
      <c r="AG18" s="6" t="s">
        <v>247</v>
      </c>
    </row>
    <row r="19" spans="1:33" s="11" customFormat="1" ht="76.5" x14ac:dyDescent="0.25">
      <c r="A19" s="7">
        <v>2021</v>
      </c>
      <c r="B19" s="13">
        <v>44378</v>
      </c>
      <c r="C19" s="13">
        <v>44408</v>
      </c>
      <c r="D19" s="7">
        <v>3</v>
      </c>
      <c r="E19" s="7" t="s">
        <v>217</v>
      </c>
      <c r="F19" s="7" t="s">
        <v>227</v>
      </c>
      <c r="G19" s="7" t="s">
        <v>228</v>
      </c>
      <c r="H19" s="7" t="s">
        <v>229</v>
      </c>
      <c r="I19" s="7" t="s">
        <v>237</v>
      </c>
      <c r="J19" s="20"/>
      <c r="K19" s="7" t="s">
        <v>87</v>
      </c>
      <c r="L19" s="5" t="s">
        <v>182</v>
      </c>
      <c r="M19" s="5">
        <v>41</v>
      </c>
      <c r="N19" s="5" t="s">
        <v>183</v>
      </c>
      <c r="O19" s="12" t="s">
        <v>112</v>
      </c>
      <c r="P19" s="5" t="s">
        <v>184</v>
      </c>
      <c r="Q19" s="5">
        <v>240100001</v>
      </c>
      <c r="R19" s="5" t="s">
        <v>184</v>
      </c>
      <c r="S19" s="5">
        <v>24010</v>
      </c>
      <c r="T19" s="5" t="s">
        <v>184</v>
      </c>
      <c r="U19" s="5">
        <v>24</v>
      </c>
      <c r="V19" s="12" t="s">
        <v>152</v>
      </c>
      <c r="W19" s="5">
        <v>79300</v>
      </c>
      <c r="X19" s="5" t="s">
        <v>185</v>
      </c>
      <c r="Y19" s="5" t="s">
        <v>185</v>
      </c>
      <c r="Z19" s="14" t="s">
        <v>186</v>
      </c>
      <c r="AA19" s="17" t="s">
        <v>243</v>
      </c>
      <c r="AB19" s="17" t="s">
        <v>232</v>
      </c>
      <c r="AC19" s="17" t="s">
        <v>232</v>
      </c>
      <c r="AD19" s="12" t="s">
        <v>181</v>
      </c>
      <c r="AE19" s="16">
        <v>44609</v>
      </c>
      <c r="AF19" s="16">
        <v>44609</v>
      </c>
      <c r="AG19" s="6" t="s">
        <v>247</v>
      </c>
    </row>
    <row r="20" spans="1:33" s="11" customFormat="1" ht="90" x14ac:dyDescent="0.25">
      <c r="A20" s="7">
        <v>2021</v>
      </c>
      <c r="B20" s="13">
        <v>44378</v>
      </c>
      <c r="C20" s="13">
        <v>44408</v>
      </c>
      <c r="D20" s="7">
        <v>3</v>
      </c>
      <c r="E20" s="7" t="s">
        <v>208</v>
      </c>
      <c r="F20" s="9" t="s">
        <v>192</v>
      </c>
      <c r="G20" s="9" t="s">
        <v>193</v>
      </c>
      <c r="H20" s="9" t="s">
        <v>194</v>
      </c>
      <c r="I20" s="7" t="s">
        <v>237</v>
      </c>
      <c r="J20" s="20"/>
      <c r="K20" s="7" t="s">
        <v>87</v>
      </c>
      <c r="L20" s="5" t="s">
        <v>182</v>
      </c>
      <c r="M20" s="5">
        <v>41</v>
      </c>
      <c r="N20" s="5" t="s">
        <v>183</v>
      </c>
      <c r="O20" s="12" t="s">
        <v>112</v>
      </c>
      <c r="P20" s="5" t="s">
        <v>184</v>
      </c>
      <c r="Q20" s="5">
        <v>240100001</v>
      </c>
      <c r="R20" s="5" t="s">
        <v>184</v>
      </c>
      <c r="S20" s="5">
        <v>24010</v>
      </c>
      <c r="T20" s="5" t="s">
        <v>184</v>
      </c>
      <c r="U20" s="5">
        <v>24</v>
      </c>
      <c r="V20" s="12" t="s">
        <v>152</v>
      </c>
      <c r="W20" s="5">
        <v>79300</v>
      </c>
      <c r="X20" s="5" t="s">
        <v>185</v>
      </c>
      <c r="Y20" s="5" t="s">
        <v>185</v>
      </c>
      <c r="Z20" s="14" t="s">
        <v>186</v>
      </c>
      <c r="AA20" s="17" t="s">
        <v>245</v>
      </c>
      <c r="AB20" s="17" t="s">
        <v>232</v>
      </c>
      <c r="AC20" s="17" t="s">
        <v>232</v>
      </c>
      <c r="AD20" s="12" t="s">
        <v>181</v>
      </c>
      <c r="AE20" s="16">
        <v>44609</v>
      </c>
      <c r="AF20" s="16">
        <v>44609</v>
      </c>
      <c r="AG20" s="6" t="s">
        <v>247</v>
      </c>
    </row>
    <row r="21" spans="1:33" s="11" customFormat="1" ht="90" x14ac:dyDescent="0.25">
      <c r="A21" s="7">
        <v>2021</v>
      </c>
      <c r="B21" s="13">
        <v>44378</v>
      </c>
      <c r="C21" s="13">
        <v>44408</v>
      </c>
      <c r="D21" s="7">
        <v>3</v>
      </c>
      <c r="E21" s="7" t="s">
        <v>208</v>
      </c>
      <c r="F21" s="7" t="s">
        <v>212</v>
      </c>
      <c r="G21" s="7" t="s">
        <v>213</v>
      </c>
      <c r="H21" s="7" t="s">
        <v>214</v>
      </c>
      <c r="I21" s="7" t="s">
        <v>237</v>
      </c>
      <c r="J21" s="21"/>
      <c r="K21" s="7" t="s">
        <v>87</v>
      </c>
      <c r="L21" s="5" t="s">
        <v>182</v>
      </c>
      <c r="M21" s="5">
        <v>41</v>
      </c>
      <c r="N21" s="5" t="s">
        <v>183</v>
      </c>
      <c r="O21" s="12" t="s">
        <v>112</v>
      </c>
      <c r="P21" s="5" t="s">
        <v>184</v>
      </c>
      <c r="Q21" s="5">
        <v>240100001</v>
      </c>
      <c r="R21" s="5" t="s">
        <v>184</v>
      </c>
      <c r="S21" s="5">
        <v>24010</v>
      </c>
      <c r="T21" s="5" t="s">
        <v>184</v>
      </c>
      <c r="U21" s="5">
        <v>24</v>
      </c>
      <c r="V21" s="12" t="s">
        <v>152</v>
      </c>
      <c r="W21" s="5">
        <v>79300</v>
      </c>
      <c r="X21" s="5" t="s">
        <v>185</v>
      </c>
      <c r="Y21" s="5" t="s">
        <v>185</v>
      </c>
      <c r="Z21" s="14" t="s">
        <v>186</v>
      </c>
      <c r="AA21" s="17" t="s">
        <v>246</v>
      </c>
      <c r="AB21" s="17" t="s">
        <v>232</v>
      </c>
      <c r="AC21" s="17" t="s">
        <v>232</v>
      </c>
      <c r="AD21" s="12" t="s">
        <v>181</v>
      </c>
      <c r="AE21" s="16">
        <v>44609</v>
      </c>
      <c r="AF21" s="16">
        <v>44609</v>
      </c>
      <c r="AG21" s="6" t="s">
        <v>247</v>
      </c>
    </row>
    <row r="22" spans="1:33" s="11" customFormat="1" ht="12.75" x14ac:dyDescent="0.25">
      <c r="B22" s="22"/>
      <c r="C22" s="22"/>
      <c r="D22" s="22"/>
      <c r="E22" s="22"/>
      <c r="F22" s="22"/>
      <c r="G22" s="22"/>
      <c r="H22" s="22"/>
      <c r="I22" s="22"/>
      <c r="J22" s="22"/>
      <c r="K22" s="22"/>
    </row>
    <row r="23" spans="1:33" s="11" customFormat="1" ht="12.75" x14ac:dyDescent="0.25">
      <c r="B23" s="22"/>
      <c r="C23" s="22"/>
      <c r="D23" s="22"/>
      <c r="E23" s="22"/>
      <c r="F23" s="22"/>
      <c r="G23" s="22"/>
      <c r="H23" s="22"/>
      <c r="I23" s="22"/>
      <c r="J23" s="22"/>
      <c r="K23" s="22"/>
    </row>
    <row r="24" spans="1:33" s="11" customFormat="1" ht="12.75" x14ac:dyDescent="0.25">
      <c r="B24" s="22"/>
      <c r="C24" s="22"/>
      <c r="D24" s="22"/>
      <c r="E24" s="22"/>
      <c r="F24" s="22"/>
      <c r="G24" s="22"/>
      <c r="H24" s="22"/>
      <c r="I24" s="22"/>
      <c r="J24" s="22"/>
      <c r="K24" s="22"/>
    </row>
    <row r="25" spans="1:33" s="11" customFormat="1" ht="12.75" x14ac:dyDescent="0.25">
      <c r="B25" s="22"/>
      <c r="C25" s="22"/>
      <c r="D25" s="22"/>
      <c r="E25" s="22"/>
      <c r="F25" s="22"/>
      <c r="G25" s="22"/>
      <c r="H25" s="22"/>
      <c r="I25" s="22"/>
      <c r="J25" s="22"/>
      <c r="K25" s="22"/>
    </row>
    <row r="26" spans="1:33" s="11" customFormat="1" ht="12.75" x14ac:dyDescent="0.25">
      <c r="B26" s="22"/>
      <c r="C26" s="22"/>
      <c r="D26" s="22"/>
      <c r="E26" s="22"/>
      <c r="F26" s="22"/>
      <c r="G26" s="22"/>
      <c r="H26" s="22"/>
      <c r="I26" s="22"/>
      <c r="J26" s="22"/>
      <c r="K26" s="22"/>
    </row>
    <row r="27" spans="1:33" s="11" customFormat="1" ht="12.75" x14ac:dyDescent="0.25">
      <c r="B27" s="22"/>
      <c r="C27" s="22"/>
      <c r="D27" s="22"/>
      <c r="E27" s="22"/>
      <c r="F27" s="22"/>
      <c r="G27" s="22"/>
      <c r="H27" s="22"/>
      <c r="I27" s="22"/>
      <c r="J27" s="22"/>
      <c r="K27" s="22"/>
    </row>
    <row r="28" spans="1:33" s="11" customFormat="1" ht="12.75" x14ac:dyDescent="0.25">
      <c r="B28" s="22"/>
      <c r="C28" s="22"/>
      <c r="D28" s="22"/>
      <c r="E28" s="22"/>
      <c r="F28" s="22"/>
      <c r="G28" s="22"/>
      <c r="H28" s="22"/>
      <c r="I28" s="22"/>
      <c r="J28" s="22"/>
      <c r="K28" s="22"/>
    </row>
    <row r="29" spans="1:33" s="11" customFormat="1" ht="12.75" x14ac:dyDescent="0.25">
      <c r="B29" s="22"/>
      <c r="C29" s="22"/>
      <c r="D29" s="22"/>
      <c r="E29" s="22"/>
      <c r="F29" s="22"/>
      <c r="G29" s="22"/>
      <c r="H29" s="22"/>
      <c r="I29" s="22"/>
      <c r="J29" s="22"/>
      <c r="K29" s="22"/>
    </row>
    <row r="30" spans="1:33" s="11" customFormat="1" ht="12.75" x14ac:dyDescent="0.25">
      <c r="B30" s="22"/>
      <c r="C30" s="22"/>
      <c r="D30" s="22"/>
      <c r="E30" s="22"/>
      <c r="F30" s="22"/>
      <c r="G30" s="22"/>
      <c r="H30" s="22"/>
      <c r="I30" s="22"/>
      <c r="J30" s="22"/>
      <c r="K30" s="22"/>
    </row>
    <row r="31" spans="1:33" s="11" customFormat="1" ht="12.75" x14ac:dyDescent="0.25">
      <c r="B31" s="22"/>
      <c r="C31" s="22"/>
      <c r="D31" s="22"/>
      <c r="E31" s="22"/>
      <c r="F31" s="22"/>
      <c r="G31" s="22"/>
      <c r="H31" s="22"/>
      <c r="I31" s="22"/>
      <c r="J31" s="22"/>
      <c r="K31" s="22"/>
    </row>
    <row r="32" spans="1:33" s="11" customFormat="1" ht="12.75" x14ac:dyDescent="0.25">
      <c r="B32" s="22"/>
      <c r="C32" s="22"/>
      <c r="D32" s="22"/>
      <c r="E32" s="22"/>
      <c r="F32" s="22"/>
      <c r="G32" s="22"/>
      <c r="H32" s="22"/>
      <c r="I32" s="22"/>
      <c r="J32" s="22"/>
      <c r="K32" s="22"/>
    </row>
    <row r="33" spans="2:11" s="11" customFormat="1" ht="12.75" x14ac:dyDescent="0.25">
      <c r="B33" s="22"/>
      <c r="C33" s="22"/>
      <c r="D33" s="22"/>
      <c r="E33" s="22"/>
      <c r="F33" s="22"/>
      <c r="G33" s="22"/>
      <c r="H33" s="22"/>
      <c r="I33" s="22"/>
      <c r="J33" s="22"/>
      <c r="K33" s="22"/>
    </row>
    <row r="34" spans="2:11" s="11" customFormat="1" ht="12.75" x14ac:dyDescent="0.25">
      <c r="B34" s="22"/>
      <c r="C34" s="22"/>
      <c r="D34" s="22"/>
      <c r="E34" s="22"/>
      <c r="F34" s="22"/>
      <c r="G34" s="22"/>
      <c r="H34" s="22"/>
      <c r="I34" s="22"/>
      <c r="J34" s="22"/>
      <c r="K34" s="22"/>
    </row>
    <row r="35" spans="2:11" s="11" customFormat="1" ht="12.75" x14ac:dyDescent="0.25">
      <c r="B35" s="22"/>
      <c r="C35" s="22"/>
      <c r="D35" s="22"/>
      <c r="E35" s="22"/>
      <c r="F35" s="22"/>
      <c r="G35" s="22"/>
      <c r="H35" s="22"/>
      <c r="I35" s="22"/>
      <c r="J35" s="22"/>
      <c r="K35" s="22"/>
    </row>
    <row r="36" spans="2:11" s="11" customFormat="1" ht="12.75" x14ac:dyDescent="0.25"/>
    <row r="37" spans="2:11" s="11" customFormat="1" ht="12.75" x14ac:dyDescent="0.25"/>
    <row r="38" spans="2:11" s="11" customFormat="1" ht="12.75" x14ac:dyDescent="0.25"/>
    <row r="39" spans="2:11" s="11" customFormat="1" ht="12.75" x14ac:dyDescent="0.25"/>
    <row r="40" spans="2:11" s="11" customFormat="1" ht="12.75" x14ac:dyDescent="0.25"/>
    <row r="41" spans="2:11" s="11" customFormat="1" ht="12.75" x14ac:dyDescent="0.25"/>
    <row r="42" spans="2:11" s="11" customFormat="1" ht="12.75" x14ac:dyDescent="0.25"/>
    <row r="43" spans="2:11" s="11" customFormat="1" ht="12.75" x14ac:dyDescent="0.25"/>
    <row r="44" spans="2:11" s="11" customFormat="1" ht="12.75" x14ac:dyDescent="0.25"/>
    <row r="45" spans="2:11" s="11" customFormat="1" ht="12.75" x14ac:dyDescent="0.25"/>
    <row r="46" spans="2:11" s="11" customFormat="1" ht="12.75" x14ac:dyDescent="0.25"/>
    <row r="47" spans="2:11" s="11" customFormat="1" ht="12.75" x14ac:dyDescent="0.25"/>
    <row r="48" spans="2:11" s="11" customFormat="1" ht="12.75" x14ac:dyDescent="0.25"/>
    <row r="49" s="11" customFormat="1" ht="12.75" x14ac:dyDescent="0.25"/>
    <row r="50" s="11" customFormat="1" ht="12.75" x14ac:dyDescent="0.25"/>
    <row r="51" s="11" customFormat="1" ht="12.75" x14ac:dyDescent="0.25"/>
    <row r="52" s="11" customFormat="1" ht="12.75" x14ac:dyDescent="0.25"/>
    <row r="53" s="11" customFormat="1" ht="12.75" x14ac:dyDescent="0.25"/>
    <row r="54" s="11" customFormat="1" ht="12.75" x14ac:dyDescent="0.25"/>
    <row r="55" s="11" customFormat="1" ht="12.75" x14ac:dyDescent="0.25"/>
    <row r="56" s="11" customFormat="1" ht="12.75" x14ac:dyDescent="0.25"/>
    <row r="57" s="11" customFormat="1" ht="12.75" x14ac:dyDescent="0.25"/>
    <row r="58" s="11" customFormat="1" ht="12.75" x14ac:dyDescent="0.25"/>
    <row r="59" s="11" customFormat="1" ht="12.75" x14ac:dyDescent="0.25"/>
    <row r="60" s="11" customFormat="1" ht="12.75" x14ac:dyDescent="0.25"/>
    <row r="61" s="11" customFormat="1" ht="12.75" x14ac:dyDescent="0.25"/>
    <row r="62" s="11" customFormat="1" ht="12.75" x14ac:dyDescent="0.25"/>
    <row r="63" s="11" customFormat="1" ht="12.75" x14ac:dyDescent="0.25"/>
    <row r="64" s="11" customFormat="1" ht="12.75" x14ac:dyDescent="0.25"/>
    <row r="65" s="11" customFormat="1" ht="12.75" x14ac:dyDescent="0.25"/>
    <row r="66" s="11" customFormat="1" ht="12.75" x14ac:dyDescent="0.25"/>
    <row r="67" s="11" customFormat="1" ht="12.75" x14ac:dyDescent="0.25"/>
    <row r="68" s="11" customFormat="1" ht="12.75" x14ac:dyDescent="0.25"/>
    <row r="69" s="11" customFormat="1" ht="12.75" x14ac:dyDescent="0.25"/>
    <row r="70" s="11" customFormat="1" ht="12.75" x14ac:dyDescent="0.25"/>
    <row r="71" s="11" customFormat="1" ht="12.75" x14ac:dyDescent="0.25"/>
    <row r="72" s="11" customFormat="1" ht="12.75" x14ac:dyDescent="0.25"/>
    <row r="73" s="11" customFormat="1" ht="12.75" x14ac:dyDescent="0.25"/>
    <row r="74" s="11" customFormat="1" ht="12.75" x14ac:dyDescent="0.25"/>
    <row r="75" s="11" customFormat="1" ht="12.75" x14ac:dyDescent="0.25"/>
    <row r="76" s="11" customFormat="1" ht="12.75" x14ac:dyDescent="0.25"/>
    <row r="77" s="11" customFormat="1" ht="12.75" x14ac:dyDescent="0.25"/>
    <row r="78" s="11" customFormat="1" ht="12.75" x14ac:dyDescent="0.25"/>
    <row r="79" s="11" customFormat="1" ht="12.75" x14ac:dyDescent="0.25"/>
    <row r="80" s="11" customFormat="1" ht="12.75" x14ac:dyDescent="0.25"/>
    <row r="81" s="11" customFormat="1" ht="12.75" x14ac:dyDescent="0.25"/>
    <row r="82" s="11" customFormat="1" ht="12.75" x14ac:dyDescent="0.25"/>
    <row r="83" s="11" customFormat="1" ht="12.75" x14ac:dyDescent="0.25"/>
    <row r="84" s="11" customFormat="1" ht="12.75" x14ac:dyDescent="0.25"/>
    <row r="85" s="11" customFormat="1" ht="12.75" x14ac:dyDescent="0.25"/>
    <row r="86" s="11" customFormat="1" ht="12.75" x14ac:dyDescent="0.25"/>
    <row r="87" s="11" customFormat="1" ht="12.75" x14ac:dyDescent="0.25"/>
    <row r="88" s="11" customFormat="1" ht="12.75" x14ac:dyDescent="0.25"/>
    <row r="89" s="11" customFormat="1" ht="12.75" x14ac:dyDescent="0.25"/>
    <row r="90" s="11" customFormat="1" ht="12.75" x14ac:dyDescent="0.25"/>
    <row r="91" s="11" customFormat="1" ht="12.75" x14ac:dyDescent="0.25"/>
    <row r="92" s="11" customFormat="1" ht="12.75" x14ac:dyDescent="0.25"/>
    <row r="93" s="11" customFormat="1" ht="12.75" x14ac:dyDescent="0.25"/>
    <row r="94" s="11" customFormat="1" ht="12.75" x14ac:dyDescent="0.25"/>
    <row r="95" s="11" customFormat="1" ht="12.75" x14ac:dyDescent="0.25"/>
    <row r="96" s="11" customFormat="1" ht="12.75" x14ac:dyDescent="0.25"/>
    <row r="97" s="11" customFormat="1" ht="12.75" x14ac:dyDescent="0.25"/>
    <row r="98" s="11" customFormat="1" ht="12.75" x14ac:dyDescent="0.25"/>
    <row r="99" s="11" customFormat="1" ht="12.75" x14ac:dyDescent="0.25"/>
    <row r="100" s="11" customFormat="1" ht="12.75" x14ac:dyDescent="0.25"/>
    <row r="101" s="11" customFormat="1" ht="12.75" x14ac:dyDescent="0.25"/>
    <row r="102" s="11" customFormat="1" ht="12.75" x14ac:dyDescent="0.25"/>
    <row r="103" s="11" customFormat="1" ht="12.75" x14ac:dyDescent="0.25"/>
    <row r="104" s="11" customFormat="1" ht="12.75" x14ac:dyDescent="0.25"/>
    <row r="105" s="11" customFormat="1" ht="12.75" x14ac:dyDescent="0.25"/>
    <row r="106" s="11" customFormat="1" ht="12.75" x14ac:dyDescent="0.25"/>
    <row r="107" s="11" customFormat="1" ht="12.75" x14ac:dyDescent="0.25"/>
    <row r="108" s="11" customFormat="1" ht="12.75" x14ac:dyDescent="0.25"/>
    <row r="109" s="11" customFormat="1" ht="12.75" x14ac:dyDescent="0.25"/>
    <row r="110" s="11" customFormat="1" ht="12.75" x14ac:dyDescent="0.25"/>
    <row r="111" s="11" customFormat="1" ht="12.75" x14ac:dyDescent="0.25"/>
    <row r="112" s="11" customFormat="1" ht="12.75" x14ac:dyDescent="0.25"/>
    <row r="113" s="11" customFormat="1" ht="12.75" x14ac:dyDescent="0.25"/>
    <row r="114" s="11" customFormat="1" ht="12.75" x14ac:dyDescent="0.25"/>
    <row r="115" s="11" customFormat="1" ht="12.75" x14ac:dyDescent="0.25"/>
    <row r="116" s="11" customFormat="1" ht="12.75" x14ac:dyDescent="0.25"/>
    <row r="117" s="11" customFormat="1" ht="12.75" x14ac:dyDescent="0.25"/>
    <row r="118" s="11" customFormat="1" ht="12.75" x14ac:dyDescent="0.25"/>
    <row r="119" s="11" customFormat="1" ht="12.75" x14ac:dyDescent="0.25"/>
    <row r="120" s="11" customFormat="1" ht="12.75" x14ac:dyDescent="0.25"/>
    <row r="121" s="11" customFormat="1" ht="12.75" x14ac:dyDescent="0.25"/>
    <row r="122" s="11" customFormat="1" ht="12.75" x14ac:dyDescent="0.25"/>
    <row r="123" s="11" customFormat="1" ht="12.75" x14ac:dyDescent="0.25"/>
    <row r="124" s="11" customFormat="1" ht="12.75" x14ac:dyDescent="0.25"/>
    <row r="125" s="11" customFormat="1" ht="12.75" x14ac:dyDescent="0.25"/>
    <row r="126" s="11" customFormat="1" ht="12.75" x14ac:dyDescent="0.25"/>
    <row r="127" s="11" customFormat="1" ht="12.75" x14ac:dyDescent="0.25"/>
    <row r="128" s="11" customFormat="1" ht="12.75" x14ac:dyDescent="0.25"/>
    <row r="129" s="11" customFormat="1" ht="12.75" x14ac:dyDescent="0.25"/>
    <row r="130" s="11" customFormat="1" ht="12.75" x14ac:dyDescent="0.25"/>
    <row r="131" s="11" customFormat="1" ht="12.75" x14ac:dyDescent="0.25"/>
    <row r="132" s="11" customFormat="1" ht="12.75" x14ac:dyDescent="0.25"/>
    <row r="133" s="11" customFormat="1" ht="12.75" x14ac:dyDescent="0.25"/>
    <row r="134" s="11" customFormat="1" ht="12.75" x14ac:dyDescent="0.25"/>
    <row r="135" s="11" customFormat="1" ht="12.75" x14ac:dyDescent="0.25"/>
    <row r="136" s="11" customFormat="1" ht="12.75" x14ac:dyDescent="0.25"/>
    <row r="137" s="11" customFormat="1" ht="12.75" x14ac:dyDescent="0.25"/>
    <row r="138" s="11" customFormat="1" ht="12.75" x14ac:dyDescent="0.25"/>
    <row r="139" s="11" customFormat="1" ht="12.75" x14ac:dyDescent="0.25"/>
    <row r="140" s="11" customFormat="1" ht="12.75" x14ac:dyDescent="0.25"/>
    <row r="141" s="11" customFormat="1" ht="12.75" x14ac:dyDescent="0.25"/>
    <row r="142" s="11" customFormat="1" ht="12.75" x14ac:dyDescent="0.25"/>
    <row r="143" s="11" customFormat="1" ht="12.75" x14ac:dyDescent="0.25"/>
    <row r="144" s="11" customFormat="1" ht="12.75" x14ac:dyDescent="0.25"/>
    <row r="145" s="11" customFormat="1" ht="12.75" x14ac:dyDescent="0.25"/>
    <row r="146" s="11" customFormat="1" ht="12.75" x14ac:dyDescent="0.25"/>
    <row r="147" s="11" customFormat="1" ht="12.75" x14ac:dyDescent="0.25"/>
    <row r="148" s="11" customFormat="1" ht="12.75" x14ac:dyDescent="0.25"/>
    <row r="149" s="11" customFormat="1" ht="12.75" x14ac:dyDescent="0.25"/>
    <row r="150" s="11" customFormat="1" ht="12.75" x14ac:dyDescent="0.25"/>
    <row r="151" s="11" customFormat="1" ht="12.75" x14ac:dyDescent="0.25"/>
    <row r="152" s="11" customFormat="1" ht="12.75" x14ac:dyDescent="0.25"/>
    <row r="153" s="11" customFormat="1" ht="12.75" x14ac:dyDescent="0.25"/>
    <row r="154" s="11" customFormat="1" ht="12.75" x14ac:dyDescent="0.25"/>
    <row r="155" s="11" customFormat="1" ht="12.75" x14ac:dyDescent="0.25"/>
    <row r="156" s="11" customFormat="1" ht="12.75" x14ac:dyDescent="0.25"/>
    <row r="157" s="11" customFormat="1" ht="12.75" x14ac:dyDescent="0.25"/>
    <row r="158" s="11" customFormat="1" ht="12.75" x14ac:dyDescent="0.25"/>
    <row r="159" s="11" customFormat="1" ht="12.75" x14ac:dyDescent="0.25"/>
    <row r="160" s="11" customFormat="1" ht="12.75" x14ac:dyDescent="0.25"/>
    <row r="161" s="11" customFormat="1" ht="12.75" x14ac:dyDescent="0.25"/>
    <row r="162" s="11" customFormat="1" ht="12.75" x14ac:dyDescent="0.25"/>
    <row r="163" s="11" customFormat="1" ht="12.75" x14ac:dyDescent="0.25"/>
    <row r="164" s="11" customFormat="1" ht="12.75" x14ac:dyDescent="0.25"/>
    <row r="165" s="11" customFormat="1" ht="12.75" x14ac:dyDescent="0.25"/>
    <row r="166" s="11" customFormat="1" ht="12.75" x14ac:dyDescent="0.25"/>
    <row r="167" s="11" customFormat="1" ht="12.75" x14ac:dyDescent="0.25"/>
    <row r="168" s="11" customFormat="1" ht="12.75" x14ac:dyDescent="0.25"/>
    <row r="169" s="11" customFormat="1" ht="12.75" x14ac:dyDescent="0.25"/>
    <row r="170" s="11" customFormat="1" ht="12.75" x14ac:dyDescent="0.25"/>
    <row r="171" s="11" customFormat="1" ht="12.75" x14ac:dyDescent="0.25"/>
    <row r="172" s="11" customFormat="1" ht="12.75" x14ac:dyDescent="0.25"/>
    <row r="173" s="11" customFormat="1" ht="12.75" x14ac:dyDescent="0.25"/>
    <row r="174" s="11" customFormat="1" ht="12.75" x14ac:dyDescent="0.25"/>
    <row r="175" s="11" customFormat="1" ht="12.75" x14ac:dyDescent="0.25"/>
    <row r="176" s="11" customFormat="1" ht="12.75" x14ac:dyDescent="0.25"/>
    <row r="177" s="11" customFormat="1" ht="12.75" x14ac:dyDescent="0.25"/>
    <row r="178" s="11" customFormat="1" ht="12.75" x14ac:dyDescent="0.25"/>
    <row r="179" s="11" customFormat="1" ht="12.75" x14ac:dyDescent="0.25"/>
    <row r="180" s="11" customFormat="1" ht="12.75" x14ac:dyDescent="0.25"/>
    <row r="181" s="11" customFormat="1" ht="12.75" x14ac:dyDescent="0.25"/>
    <row r="182" s="11" customFormat="1" ht="12.75" x14ac:dyDescent="0.25"/>
    <row r="183" s="11" customFormat="1" ht="12.75" x14ac:dyDescent="0.25"/>
    <row r="184" s="11" customFormat="1" ht="12.75" x14ac:dyDescent="0.25"/>
    <row r="185" s="11" customFormat="1" ht="12.75" x14ac:dyDescent="0.25"/>
    <row r="186" s="11" customFormat="1" ht="12.75" x14ac:dyDescent="0.25"/>
    <row r="187" s="11" customFormat="1" ht="12.75" x14ac:dyDescent="0.25"/>
    <row r="188" s="11" customFormat="1" ht="12.75" x14ac:dyDescent="0.25"/>
    <row r="189" s="11" customFormat="1" ht="12.75" x14ac:dyDescent="0.25"/>
    <row r="190" s="11" customFormat="1" ht="12.75" x14ac:dyDescent="0.25"/>
    <row r="191" s="11" customFormat="1" ht="12.75" x14ac:dyDescent="0.25"/>
    <row r="192" s="11" customFormat="1" ht="12.75" x14ac:dyDescent="0.25"/>
    <row r="193" s="11" customFormat="1" ht="12.75" x14ac:dyDescent="0.25"/>
    <row r="194" s="11" customFormat="1" ht="12.75" x14ac:dyDescent="0.25"/>
    <row r="195" s="11" customFormat="1" ht="12.75" x14ac:dyDescent="0.25"/>
    <row r="196" s="11" customFormat="1" ht="12.75" x14ac:dyDescent="0.25"/>
    <row r="197" s="11" customFormat="1" ht="12.75" x14ac:dyDescent="0.25"/>
    <row r="198" s="11" customFormat="1" ht="12.75" x14ac:dyDescent="0.25"/>
    <row r="199" s="11" customFormat="1" ht="12.75" x14ac:dyDescent="0.25"/>
    <row r="200" s="11" customFormat="1" ht="12.75" x14ac:dyDescent="0.25"/>
    <row r="201" s="11" customFormat="1" ht="12.75" x14ac:dyDescent="0.25"/>
    <row r="202" s="11" customFormat="1" ht="12.75" x14ac:dyDescent="0.25"/>
    <row r="203" s="11" customFormat="1" ht="12.75" x14ac:dyDescent="0.25"/>
    <row r="204" s="11" customFormat="1" ht="12.75" x14ac:dyDescent="0.25"/>
    <row r="205" s="11" customFormat="1" ht="12.75" x14ac:dyDescent="0.25"/>
    <row r="206" s="11" customFormat="1" ht="12.75" x14ac:dyDescent="0.25"/>
    <row r="207" s="11" customFormat="1" ht="12.75" x14ac:dyDescent="0.25"/>
    <row r="208" s="11" customFormat="1" ht="12.75" x14ac:dyDescent="0.25"/>
    <row r="209" s="11" customFormat="1" ht="12.75" x14ac:dyDescent="0.25"/>
    <row r="210" s="4" customFormat="1" ht="12.75" x14ac:dyDescent="0.25"/>
    <row r="211" s="4" customFormat="1" ht="12.75" x14ac:dyDescent="0.25"/>
    <row r="212" s="4" customFormat="1" ht="12.75" x14ac:dyDescent="0.25"/>
    <row r="213" s="4" customFormat="1" ht="12.75" x14ac:dyDescent="0.25"/>
    <row r="214" s="4" customFormat="1" ht="12.75" x14ac:dyDescent="0.25"/>
  </sheetData>
  <mergeCells count="7">
    <mergeCell ref="A6:AG6"/>
    <mergeCell ref="G3:AG3"/>
    <mergeCell ref="G2:AG2"/>
    <mergeCell ref="A2:C2"/>
    <mergeCell ref="D2:F2"/>
    <mergeCell ref="A3:C3"/>
    <mergeCell ref="D3:F3"/>
  </mergeCells>
  <dataValidations count="3">
    <dataValidation type="list" allowBlank="1" showErrorMessage="1" sqref="K8:K204" xr:uid="{00000000-0002-0000-0000-000000000000}">
      <formula1>Hidden_110</formula1>
    </dataValidation>
    <dataValidation type="list" allowBlank="1" showErrorMessage="1" sqref="O8:O204" xr:uid="{00000000-0002-0000-0000-000001000000}">
      <formula1>Hidden_214</formula1>
    </dataValidation>
    <dataValidation type="list" allowBlank="1" showErrorMessage="1" sqref="V8:V204" xr:uid="{00000000-0002-0000-0000-000002000000}">
      <formula1>Hidden_321</formula1>
    </dataValidation>
  </dataValidations>
  <hyperlinks>
    <hyperlink ref="Z8" r:id="rId1" xr:uid="{8D37774E-C470-47FC-AA79-9E4A6B8B1876}"/>
    <hyperlink ref="Z9" r:id="rId2" xr:uid="{AB5D913A-D3FD-4465-9BF8-D5A911519721}"/>
    <hyperlink ref="Z10" r:id="rId3" xr:uid="{EB7A468A-C129-40C6-BC8D-9228D8B29D17}"/>
    <hyperlink ref="Z11" r:id="rId4" xr:uid="{9851EE06-1567-4CC0-BD97-48A5D7FE3782}"/>
    <hyperlink ref="Z12" r:id="rId5" xr:uid="{7F5BCC15-5A1D-41EE-B3D1-B3DDCB4E7573}"/>
    <hyperlink ref="AA8" r:id="rId6" xr:uid="{C915C84D-0319-498E-B7D4-AD328FE0A37E}"/>
    <hyperlink ref="AB8" r:id="rId7" xr:uid="{A046BD39-49AB-490F-AB7E-E69B620AFCDD}"/>
    <hyperlink ref="AC8" r:id="rId8" xr:uid="{D8E62941-D538-408F-A6E4-0743E40BBE41}"/>
    <hyperlink ref="AB9" r:id="rId9" xr:uid="{AADDFF28-C632-4A15-BAA2-3B4DD6F2AC7C}"/>
    <hyperlink ref="AB10" r:id="rId10" xr:uid="{27C1C03D-BD30-4844-8B4C-6D68AD5E7627}"/>
    <hyperlink ref="AB11" r:id="rId11" xr:uid="{0E3E6AF4-E998-40F4-AC0B-9BDC9F7CE98C}"/>
    <hyperlink ref="AB12" r:id="rId12" xr:uid="{BEC8C689-4404-489D-A2B3-AC14A10494F0}"/>
    <hyperlink ref="AC9" r:id="rId13" xr:uid="{DA0D3916-7E13-409E-8AF7-27688DE81F24}"/>
    <hyperlink ref="AC10" r:id="rId14" xr:uid="{40412E56-820D-4F8F-BE61-0BAB7AB3322E}"/>
    <hyperlink ref="AC11" r:id="rId15" xr:uid="{74526D0C-E13A-44B9-929E-8529502CBDA1}"/>
    <hyperlink ref="AC12" r:id="rId16" xr:uid="{6D2A8F53-DCDD-46FC-A351-D46DDB4A3D5A}"/>
    <hyperlink ref="AA9" r:id="rId17" xr:uid="{0EA3B050-4E44-4A6F-A86B-0D4C6E9E975C}"/>
    <hyperlink ref="AA10" r:id="rId18" xr:uid="{1B5D9BB3-85F8-4C75-B2FC-2A20EE8FC824}"/>
    <hyperlink ref="AA11" r:id="rId19" xr:uid="{3A0D3958-AA6A-4FEA-AE56-1CEC57A25B9C}"/>
    <hyperlink ref="AA12" r:id="rId20" xr:uid="{CE9D3669-1EEB-4C94-8CD7-ED87CA576249}"/>
    <hyperlink ref="Z13" r:id="rId21" xr:uid="{CCB6BFA2-193C-498C-977F-F5911D44EB4D}"/>
    <hyperlink ref="Z14" r:id="rId22" xr:uid="{3DE869DF-787F-496B-B20C-278EA2743B91}"/>
    <hyperlink ref="Z15" r:id="rId23" xr:uid="{91B95562-1421-4FD1-A15E-1026EDD05F2F}"/>
    <hyperlink ref="Z16" r:id="rId24" xr:uid="{FADF3ADC-86C3-496A-9750-3B43F50AC737}"/>
    <hyperlink ref="Z21" r:id="rId25" xr:uid="{54D49FA7-48D2-419E-90F7-2B76782043F2}"/>
    <hyperlink ref="Z17" r:id="rId26" xr:uid="{B59CAF95-7CFE-4571-925F-8E64B6ADEE09}"/>
    <hyperlink ref="Z19" r:id="rId27" xr:uid="{1F956A70-35FC-4CF3-AEDB-8EB181981993}"/>
    <hyperlink ref="Z18" r:id="rId28" xr:uid="{B1692824-BDD6-4703-A069-98CF3B0AB5D2}"/>
    <hyperlink ref="Z20" r:id="rId29" xr:uid="{7CF1BFCA-EE8E-4C65-ADE3-B4EE47D8C47C}"/>
    <hyperlink ref="AB13" r:id="rId30" xr:uid="{98B47A06-8E14-4FA6-A6B5-7FCF89A8251A}"/>
    <hyperlink ref="AB14" r:id="rId31" xr:uid="{124F88FB-ED57-4F40-AF00-D318FC007579}"/>
    <hyperlink ref="AB15" r:id="rId32" xr:uid="{841AD739-7BE8-479C-AC98-26E3D6F18914}"/>
    <hyperlink ref="AB16" r:id="rId33" xr:uid="{2D510BF4-5C65-4190-ABE4-7B5198A866E7}"/>
    <hyperlink ref="AB21" r:id="rId34" xr:uid="{7BCA482A-7435-4D17-BC16-C39B9C29701D}"/>
    <hyperlink ref="AB17" r:id="rId35" xr:uid="{AC8D735D-310F-43FB-A121-743FCAB8C268}"/>
    <hyperlink ref="AB19" r:id="rId36" xr:uid="{7FB5A0A1-A88D-4EE0-B952-EE51F66FCB9D}"/>
    <hyperlink ref="AB18" r:id="rId37" xr:uid="{1E7219A6-D15D-42DB-B7F7-B02A437E40B1}"/>
    <hyperlink ref="AB20" r:id="rId38" xr:uid="{29449F1E-C714-4011-988E-21F07065B256}"/>
    <hyperlink ref="AC13" r:id="rId39" xr:uid="{2F06AE79-4B48-4576-BCE8-11806021C5BA}"/>
    <hyperlink ref="AC14" r:id="rId40" xr:uid="{E2E0E99C-1F5C-4359-9F54-6BD4874060EE}"/>
    <hyperlink ref="AC15" r:id="rId41" xr:uid="{FE5A6169-E2A0-4F64-A911-09A8D7152E46}"/>
    <hyperlink ref="AC16" r:id="rId42" xr:uid="{1122EDDF-ECBE-4785-B68E-4B30BD9AF4FE}"/>
    <hyperlink ref="AC21" r:id="rId43" xr:uid="{7355F0A6-432A-45A4-818A-2DAF8B212AA9}"/>
    <hyperlink ref="AC17" r:id="rId44" xr:uid="{29AC0642-C9FC-4C94-BB03-662A4EA204A8}"/>
    <hyperlink ref="AC19" r:id="rId45" xr:uid="{053568F5-B780-42BA-8CDF-6FE65DEB948C}"/>
    <hyperlink ref="AC18" r:id="rId46" xr:uid="{13E05541-2CBA-4726-B78C-D13B88542B77}"/>
    <hyperlink ref="AC20" r:id="rId47" xr:uid="{5D8390C1-D79D-4A24-BA7C-4D489661C4DD}"/>
    <hyperlink ref="AA13" r:id="rId48" xr:uid="{ADA08951-2A4C-444C-A280-E4506B9986F3}"/>
    <hyperlink ref="AA14" r:id="rId49" xr:uid="{387487A8-6E33-4227-A1D1-9BB977132369}"/>
    <hyperlink ref="AA15" r:id="rId50" xr:uid="{D9ABAD5A-7E24-417C-A9A5-8358165195AD}"/>
    <hyperlink ref="AA16" r:id="rId51" xr:uid="{0CA438B7-C5F6-4324-AB48-BE099B44BD34}"/>
    <hyperlink ref="AA17" r:id="rId52" xr:uid="{CF4F108E-3404-4066-96C4-A824D5E896B8}"/>
    <hyperlink ref="AA19" r:id="rId53" xr:uid="{EB2BC849-B920-4CFC-B9B9-B25E965DAD24}"/>
    <hyperlink ref="AA18" r:id="rId54" xr:uid="{C6515E7D-E0E3-4F0D-88F7-951447CA9D69}"/>
    <hyperlink ref="AA20" r:id="rId55" xr:uid="{6AD8D751-D3F9-423E-97D7-66B7709EF953}"/>
    <hyperlink ref="AA21" r:id="rId56" xr:uid="{49310FAA-14E2-4895-9FA2-B7A8695B1BB6}"/>
  </hyperlinks>
  <pageMargins left="0.7" right="0.7" top="0.75" bottom="0.75" header="0.3" footer="0.3"/>
  <pageSetup orientation="portrait" horizontalDpi="4294967293" verticalDpi="4294967293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2022-02-18T02:46:47Z</dcterms:modified>
</cp:coreProperties>
</file>