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sparencia 2020 suja\ENERO 2021\"/>
    </mc:Choice>
  </mc:AlternateContent>
  <xr:revisionPtr revIDLastSave="0" documentId="13_ncr:1_{886041DF-BEE9-4AF1-834D-00E0EA4583E2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septiembre" sheetId="5" r:id="rId5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<sst xmlns="http://schemas.openxmlformats.org/spreadsheetml/2006/main" count="447" uniqueCount="239">
  <si>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</si>
  <si>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</si>
  <si>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</si>
  <si>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</si>
  <si>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</si>
  <si>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</si>
  <si>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</si>
  <si>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</si>
  <si>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</si>
  <si>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</si>
  <si>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</si>
  <si>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</si>
  <si>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</si>
  <si>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</si>
  <si>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</si>
  <si>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</si>
  <si>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</si>
  <si>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</si>
  <si>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</si>
  <si>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</si>
  <si>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</si>
  <si>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</si>
  <si>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</si>
  <si>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</si>
  <si>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</si>
  <si>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</si>
  <si>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</si>
  <si>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</si>
  <si>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</si>
  <si>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</si>
  <si>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</si>
  <si>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</si>
  <si>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</si>
  <si>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</si>
  <si>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</si>
  <si>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</si>
  <si>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</si>
  <si>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</si>
  <si>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</si>
  <si>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</si>
  <si>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</si>
  <si>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</si>
  <si>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</si>
  <si>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</si>
  <si>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</si>
  <si>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</si>
  <si>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</si>
  <si>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</si>
  <si>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</si>
  <si>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</si>
  <si>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</si>
  <si>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</si>
  <si>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</si>
  <si>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</si>
  <si>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</si>
  <si>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</si>
  <si>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</si>
  <si>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</si>
  <si>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</si>
  <si>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</si>
  <si>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</si>
  <si>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</si>
  <si>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</si>
  <si>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</si>
  <si>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</si>
  <si>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</si>
  <si>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</si>
  <si>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</si>
  <si>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</si>
  <si>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</si>
  <si>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</si>
  <si>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</si>
  <si>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</si>
  <si>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</si>
  <si>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</si>
  <si>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</si>
  <si>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</si>
  <si>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</si>
  <si>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</si>
  <si>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</si>
  <si>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</si>
  <si>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</si>
  <si>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</si>
  <si>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</si>
  <si>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</si>
  <si>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</si>
  <si>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</si>
  <si>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</si>
  <si>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</si>
  <si>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</si>
  <si>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</si>
  <si>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</si>
  <si>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</si>
  <si>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</si>
  <si>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</si>
  <si>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</si>
  <si>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</si>
  <si>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</si>
  <si>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</si>
  <si>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</si>
  <si>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</si>
  <si>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</si>
  <si>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</si>
  <si>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</si>
  <si>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</si>
  <si>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</si>
  <si>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</si>
  <si>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</si>
  <si>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</si>
  <si>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</si>
  <si>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</si>
  <si>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</si>
  <si>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</si>
  <si>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</si>
  <si>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</si>
  <si>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</si>
  <si>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</si>
  <si>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</si>
  <si>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</si>
  <si>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</si>
  <si>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</si>
  <si>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</si>
  <si>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</si>
  <si>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</si>
  <si>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</si>
  <si>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</si>
  <si>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</si>
  <si>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</si>
  <si>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</si>
  <si>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</si>
  <si>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</si>
  <si>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</si>
  <si>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</si>
  <si>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</si>
  <si>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</si>
  <si>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</si>
  <si>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</si>
  <si>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</si>
  <si>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</si>
  <si>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</si>
  <si>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</si>
  <si>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</si>
  <si>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</si>
  <si>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</si>
  <si>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</si>
  <si>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</si>
  <si>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</si>
  <si>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</si>
  <si>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</si>
  <si>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</si>
  <si>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</si>
  <si>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</si>
  <si>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</si>
  <si>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</si>
  <si>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</si>
  <si>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</si>
  <si>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</si>
  <si>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</si>
  <si>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</si>
  <si>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</si>
  <si>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</si>
  <si>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</si>
  <si>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</si>
  <si>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</si>
  <si>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</si>
  <si>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</si>
  <si>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</si>
  <si>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</si>
  <si>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</si>
  <si>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</si>
  <si>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</si>
  <si>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</si>
  <si>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CERRO DE SAN PEDRO</t>
  </si>
  <si>
    <t>OBRAS PUBLICAS</t>
  </si>
  <si>
    <t>CONSTRUCCION</t>
  </si>
  <si>
    <t>GRANJAS DE SAN PEDRO</t>
  </si>
  <si>
    <t>PLANTA DEL CARMEN</t>
  </si>
  <si>
    <t>JOSE ALBERTO</t>
  </si>
  <si>
    <t>JUAREZ</t>
  </si>
  <si>
    <t>REAL DE GUADALCAZAR</t>
  </si>
  <si>
    <t>L-145</t>
  </si>
  <si>
    <t>REAL DEL POTOSI</t>
  </si>
  <si>
    <t>FOLIO 397</t>
  </si>
  <si>
    <t>LICENCIA DE CONSTRUCCIONDE  CASA HABITACION</t>
  </si>
  <si>
    <t>RICARDO DANIEL</t>
  </si>
  <si>
    <t>GUTIERREZ</t>
  </si>
  <si>
    <t>NUÑEZ</t>
  </si>
  <si>
    <t>SAN ANTONIO</t>
  </si>
  <si>
    <t>L-33 MZ-1</t>
  </si>
  <si>
    <t>GRANJAS DE SAN FRANCISCO</t>
  </si>
  <si>
    <t>LICENCIA DE CONSTRUCCION DE BARDEADO PERIMETRAL</t>
  </si>
  <si>
    <t xml:space="preserve">MIRANDA </t>
  </si>
  <si>
    <t>FOLIO 398</t>
  </si>
  <si>
    <t>RAQUEL</t>
  </si>
  <si>
    <t>TRIGO</t>
  </si>
  <si>
    <t>MUÑOZ</t>
  </si>
  <si>
    <t>CERRO DE LA CRUZ</t>
  </si>
  <si>
    <t>L-38 MZ-2</t>
  </si>
  <si>
    <t>GRANJAS DE LA FLORIDA</t>
  </si>
  <si>
    <t>FOLIO 399</t>
  </si>
  <si>
    <t>IRMA</t>
  </si>
  <si>
    <t xml:space="preserve">ROCHA </t>
  </si>
  <si>
    <t>MONTOYA</t>
  </si>
  <si>
    <t>REAL DE SAN PEDRO</t>
  </si>
  <si>
    <t>L-52</t>
  </si>
  <si>
    <t>FOLIO 400</t>
  </si>
  <si>
    <t xml:space="preserve">LICENCIA DE CONSTRUCCIONDE  LOSA </t>
  </si>
  <si>
    <t>CONSUELO</t>
  </si>
  <si>
    <t>ESCALANTE</t>
  </si>
  <si>
    <t>DEL VENCEDOR</t>
  </si>
  <si>
    <t>CABECERA MUNICIPAL</t>
  </si>
  <si>
    <t>FOLIO 401</t>
  </si>
  <si>
    <t xml:space="preserve">JESUS ENRIQUE </t>
  </si>
  <si>
    <t>SANCHEZ</t>
  </si>
  <si>
    <t>ORTIZ</t>
  </si>
  <si>
    <t>LOS GOMEZ-PORTEZUELO</t>
  </si>
  <si>
    <t>L-4 MZ-2</t>
  </si>
  <si>
    <t>FOLIO 402</t>
  </si>
  <si>
    <t>FEDERICO ANTONIO</t>
  </si>
  <si>
    <t xml:space="preserve">FUENTES </t>
  </si>
  <si>
    <t>HEREDIA</t>
  </si>
  <si>
    <t>DE LOS LAURELES</t>
  </si>
  <si>
    <t>FOLIO 403</t>
  </si>
  <si>
    <t>MANUEL FRANCISCO</t>
  </si>
  <si>
    <t>FOULLON</t>
  </si>
  <si>
    <t xml:space="preserve">AGUILERA </t>
  </si>
  <si>
    <t>REAL DE CATORCE</t>
  </si>
  <si>
    <t>L-124-A</t>
  </si>
  <si>
    <t>FOLIO 404</t>
  </si>
  <si>
    <t>ROCIO YADIRA</t>
  </si>
  <si>
    <t>DE LA GARZA</t>
  </si>
  <si>
    <t>L-204</t>
  </si>
  <si>
    <t>FOLIO 405</t>
  </si>
  <si>
    <t xml:space="preserve">ANDREA </t>
  </si>
  <si>
    <t xml:space="preserve">PERALES </t>
  </si>
  <si>
    <t>PORTEZUELO</t>
  </si>
  <si>
    <t>L-3 MZ-3</t>
  </si>
  <si>
    <t>FOLIO 406</t>
  </si>
  <si>
    <t>FOLIO 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</si>
</sst>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1" xfId="0" applyBorder="1" applyAlignment="1">
      <alignment wrapText="1"/>
    </xf>
    <xf numFmtId="0" fontId="0" fillId="0" borderId="0" xfId="0"/>
    <xf numFmtId="0" fontId="3" fillId="3" borderId="2" xfId="0" applyFont="1" applyFill="1" applyBorder="1" applyAlignment="1">
      <alignment horizontal="center" wrapText="1"/>
    </xf>
    <xf numFmtId="14" fontId="0" fillId="0" borderId="0" xfId="0" applyNumberFormat="1" applyBorder="1" applyAlignment="1">
      <alignment wrapText="1"/>
    </xf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Alignment="1">
      <alignment horizontal="left"/>
    </xf>
    <xf numFmtId="14" fontId="1" fillId="0" borderId="0" xfId="0" applyNumberFormat="1" applyFont="1"/>
    <xf numFmtId="0" fontId="0" fillId="0" borderId="0" xfId="0" applyAlignment="1">
      <alignment horizontal="right"/>
    </xf>
    <xf numFmtId="0" fontId="0" fillId="0" borderId="0" xfId="0" applyNumberFormat="1"/>
    <xf numFmtId="0" fontId="0" fillId="0" borderId="0" xfId="0" applyBorder="1" applyAlignment="1">
      <alignment wrapText="1"/>
    </xf>
    <xf numFmtId="0" fontId="0" fillId="0" borderId="0" xfId="0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 applyFill="1" applyBorder="1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7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6" t="s">
        <v>45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5">
        <v>2021</v>
      </c>
      <c r="B8" s="3">
        <v>44531</v>
      </c>
      <c r="C8" s="3">
        <v>44561</v>
      </c>
      <c r="D8" s="25" t="s">
        <v>190</v>
      </c>
      <c r="E8" s="25" t="s">
        <v>174</v>
      </c>
      <c r="F8" s="25" t="s">
        <v>177</v>
      </c>
      <c r="G8" s="25" t="s">
        <v>178</v>
      </c>
      <c r="H8" s="25" t="s">
        <v>191</v>
      </c>
      <c r="I8" s="25"/>
      <c r="J8" s="25" t="s">
        <v>101</v>
      </c>
      <c r="K8" s="25" t="s">
        <v>179</v>
      </c>
      <c r="L8" s="25" t="s">
        <v>180</v>
      </c>
      <c r="M8" s="25"/>
      <c r="N8" s="25" t="s">
        <v>116</v>
      </c>
      <c r="O8" s="25"/>
      <c r="P8" s="25">
        <v>10</v>
      </c>
      <c r="Q8" s="25" t="s">
        <v>181</v>
      </c>
      <c r="R8" s="25"/>
      <c r="S8" s="25" t="s">
        <v>172</v>
      </c>
      <c r="T8" s="25">
        <v>24</v>
      </c>
      <c r="U8" s="25" t="s">
        <v>147</v>
      </c>
      <c r="V8" s="25">
        <v>78448</v>
      </c>
      <c r="W8" s="25" t="s">
        <v>182</v>
      </c>
      <c r="X8" s="3">
        <v>44204</v>
      </c>
      <c r="Y8" s="3">
        <v>44569</v>
      </c>
      <c r="Z8" s="25"/>
      <c r="AA8" s="25" t="s">
        <v>182</v>
      </c>
      <c r="AB8" s="25" t="s">
        <v>173</v>
      </c>
      <c r="AC8" s="3">
        <v>44197</v>
      </c>
      <c r="AD8" s="3">
        <v>44227</v>
      </c>
      <c r="AE8" s="25"/>
    </row>
    <row r="9" spans="1:31" x14ac:dyDescent="0.25">
      <c r="A9" s="24">
        <v>2021</v>
      </c>
      <c r="B9" s="3">
        <v>44197</v>
      </c>
      <c r="C9" s="3">
        <v>44561</v>
      </c>
      <c r="D9" t="s">
        <v>183</v>
      </c>
      <c r="E9" t="s">
        <v>174</v>
      </c>
      <c r="F9" t="s">
        <v>184</v>
      </c>
      <c r="G9" t="s">
        <v>185</v>
      </c>
      <c r="H9" t="s">
        <v>186</v>
      </c>
      <c r="J9" t="s">
        <v>101</v>
      </c>
      <c r="K9" t="s">
        <v>187</v>
      </c>
      <c r="L9" t="s">
        <v>188</v>
      </c>
      <c r="N9" t="s">
        <v>116</v>
      </c>
      <c r="P9">
        <v>13</v>
      </c>
      <c r="Q9" t="s">
        <v>189</v>
      </c>
      <c r="S9" s="24" t="s">
        <v>172</v>
      </c>
      <c r="T9">
        <v>24</v>
      </c>
      <c r="U9" t="s">
        <v>147</v>
      </c>
      <c r="V9">
        <v>78448</v>
      </c>
      <c r="W9" t="s">
        <v>192</v>
      </c>
      <c r="X9" s="3">
        <v>44207</v>
      </c>
      <c r="Y9" s="3">
        <v>44572</v>
      </c>
      <c r="AA9" t="s">
        <v>192</v>
      </c>
      <c r="AB9" t="s">
        <v>173</v>
      </c>
      <c r="AC9" s="3">
        <v>44197</v>
      </c>
      <c r="AD9" s="3">
        <v>44227</v>
      </c>
    </row>
    <row r="10" spans="1:31" x14ac:dyDescent="0.25">
      <c r="A10" s="24">
        <v>2021</v>
      </c>
      <c r="B10" s="3">
        <v>44197</v>
      </c>
      <c r="C10" s="3">
        <v>44227</v>
      </c>
      <c r="D10" s="25" t="s">
        <v>183</v>
      </c>
      <c r="E10" t="s">
        <v>174</v>
      </c>
      <c r="F10" t="s">
        <v>193</v>
      </c>
      <c r="G10" t="s">
        <v>194</v>
      </c>
      <c r="H10" t="s">
        <v>195</v>
      </c>
      <c r="J10" t="s">
        <v>83</v>
      </c>
      <c r="K10" t="s">
        <v>196</v>
      </c>
      <c r="L10" t="s">
        <v>197</v>
      </c>
      <c r="N10" t="s">
        <v>116</v>
      </c>
      <c r="P10">
        <v>17</v>
      </c>
      <c r="Q10" t="s">
        <v>198</v>
      </c>
      <c r="S10" t="s">
        <v>172</v>
      </c>
      <c r="T10">
        <v>24</v>
      </c>
      <c r="U10" t="s">
        <v>147</v>
      </c>
      <c r="V10">
        <v>78448</v>
      </c>
      <c r="W10" t="s">
        <v>199</v>
      </c>
      <c r="X10" s="3">
        <v>44207</v>
      </c>
      <c r="Y10" s="3">
        <v>44572</v>
      </c>
      <c r="AA10" t="s">
        <v>199</v>
      </c>
      <c r="AB10" t="s">
        <v>173</v>
      </c>
      <c r="AC10" s="3">
        <v>44197</v>
      </c>
      <c r="AD10" s="3">
        <v>44227</v>
      </c>
    </row>
    <row r="11" spans="1:31" x14ac:dyDescent="0.25">
      <c r="A11" s="24">
        <v>2021</v>
      </c>
      <c r="B11" s="3">
        <v>44197</v>
      </c>
      <c r="C11" s="3">
        <v>44227</v>
      </c>
      <c r="D11" s="25" t="s">
        <v>183</v>
      </c>
      <c r="E11" t="s">
        <v>174</v>
      </c>
      <c r="F11" t="s">
        <v>200</v>
      </c>
      <c r="G11" t="s">
        <v>201</v>
      </c>
      <c r="H11" t="s">
        <v>202</v>
      </c>
      <c r="J11" t="s">
        <v>101</v>
      </c>
      <c r="K11" t="s">
        <v>203</v>
      </c>
      <c r="L11" t="s">
        <v>204</v>
      </c>
      <c r="N11" t="s">
        <v>116</v>
      </c>
      <c r="P11">
        <v>10</v>
      </c>
      <c r="Q11" t="s">
        <v>181</v>
      </c>
      <c r="S11" t="s">
        <v>172</v>
      </c>
      <c r="T11">
        <v>24</v>
      </c>
      <c r="U11" t="s">
        <v>147</v>
      </c>
      <c r="V11">
        <v>78448</v>
      </c>
      <c r="W11" t="s">
        <v>205</v>
      </c>
      <c r="X11" s="3">
        <v>44215</v>
      </c>
      <c r="Y11" s="3">
        <v>44580</v>
      </c>
      <c r="AA11" t="s">
        <v>205</v>
      </c>
      <c r="AB11" t="s">
        <v>173</v>
      </c>
      <c r="AC11" s="3">
        <v>44197</v>
      </c>
      <c r="AD11" s="3">
        <v>44227</v>
      </c>
    </row>
    <row r="12" spans="1:31" x14ac:dyDescent="0.25">
      <c r="A12" s="24">
        <v>2021</v>
      </c>
      <c r="B12" s="3">
        <v>44197</v>
      </c>
      <c r="C12" s="3">
        <v>44227</v>
      </c>
      <c r="D12" s="25" t="s">
        <v>206</v>
      </c>
      <c r="E12" t="s">
        <v>174</v>
      </c>
      <c r="F12" t="s">
        <v>207</v>
      </c>
      <c r="G12" t="s">
        <v>208</v>
      </c>
      <c r="J12" t="s">
        <v>94</v>
      </c>
      <c r="K12" t="s">
        <v>209</v>
      </c>
      <c r="L12">
        <v>30</v>
      </c>
      <c r="N12" t="s">
        <v>116</v>
      </c>
      <c r="P12">
        <v>1</v>
      </c>
      <c r="Q12" t="s">
        <v>210</v>
      </c>
      <c r="S12" t="s">
        <v>172</v>
      </c>
      <c r="T12">
        <v>24</v>
      </c>
      <c r="U12" t="s">
        <v>147</v>
      </c>
      <c r="V12">
        <v>78440</v>
      </c>
      <c r="W12" t="s">
        <v>211</v>
      </c>
      <c r="X12" s="3">
        <v>44216</v>
      </c>
      <c r="Y12" s="3">
        <v>44367</v>
      </c>
      <c r="AA12" t="s">
        <v>211</v>
      </c>
      <c r="AB12" t="s">
        <v>173</v>
      </c>
      <c r="AC12" s="3">
        <v>44197</v>
      </c>
      <c r="AD12" s="3">
        <v>44227</v>
      </c>
    </row>
    <row r="13" spans="1:31" x14ac:dyDescent="0.25">
      <c r="A13" s="24">
        <v>2021</v>
      </c>
      <c r="B13" s="3">
        <v>44197</v>
      </c>
      <c r="C13" s="3">
        <v>44227</v>
      </c>
      <c r="D13" s="25" t="s">
        <v>183</v>
      </c>
      <c r="E13" t="s">
        <v>174</v>
      </c>
      <c r="F13" t="s">
        <v>212</v>
      </c>
      <c r="G13" t="s">
        <v>213</v>
      </c>
      <c r="H13" t="s">
        <v>214</v>
      </c>
      <c r="J13" t="s">
        <v>77</v>
      </c>
      <c r="K13" t="s">
        <v>215</v>
      </c>
      <c r="L13" t="s">
        <v>216</v>
      </c>
      <c r="N13" t="s">
        <v>116</v>
      </c>
      <c r="P13">
        <v>12</v>
      </c>
      <c r="Q13" t="s">
        <v>175</v>
      </c>
      <c r="S13" t="s">
        <v>172</v>
      </c>
      <c r="T13">
        <v>24</v>
      </c>
      <c r="U13" t="s">
        <v>147</v>
      </c>
      <c r="V13">
        <v>78448</v>
      </c>
      <c r="W13" t="s">
        <v>217</v>
      </c>
      <c r="X13" s="3">
        <v>44222</v>
      </c>
      <c r="Y13" s="3">
        <v>44465</v>
      </c>
      <c r="AA13" t="s">
        <v>217</v>
      </c>
      <c r="AB13" t="s">
        <v>173</v>
      </c>
      <c r="AC13" s="3">
        <v>44197</v>
      </c>
      <c r="AD13" s="3">
        <v>44227</v>
      </c>
    </row>
    <row r="14" spans="1:31" x14ac:dyDescent="0.25">
      <c r="A14">
        <v>2021</v>
      </c>
      <c r="B14" s="3">
        <v>44197</v>
      </c>
      <c r="C14" s="3">
        <v>44227</v>
      </c>
      <c r="D14" s="25" t="s">
        <v>190</v>
      </c>
      <c r="E14" t="s">
        <v>174</v>
      </c>
      <c r="F14" t="s">
        <v>218</v>
      </c>
      <c r="G14" t="s">
        <v>219</v>
      </c>
      <c r="H14" t="s">
        <v>220</v>
      </c>
      <c r="J14" t="s">
        <v>78</v>
      </c>
      <c r="K14" t="s">
        <v>221</v>
      </c>
      <c r="L14">
        <v>180</v>
      </c>
      <c r="N14" t="s">
        <v>116</v>
      </c>
      <c r="P14">
        <v>10</v>
      </c>
      <c r="Q14" t="s">
        <v>181</v>
      </c>
      <c r="S14" t="s">
        <v>172</v>
      </c>
      <c r="T14">
        <v>24</v>
      </c>
      <c r="U14" t="s">
        <v>147</v>
      </c>
      <c r="V14">
        <v>78448</v>
      </c>
      <c r="W14" t="s">
        <v>222</v>
      </c>
      <c r="X14" s="3">
        <v>44223</v>
      </c>
      <c r="Y14" s="3">
        <v>44404</v>
      </c>
      <c r="AA14" t="s">
        <v>222</v>
      </c>
      <c r="AB14" t="s">
        <v>173</v>
      </c>
      <c r="AC14" s="3">
        <v>44197</v>
      </c>
      <c r="AD14" s="3">
        <v>44227</v>
      </c>
    </row>
    <row r="15" spans="1:31" x14ac:dyDescent="0.25">
      <c r="A15">
        <v>2021</v>
      </c>
      <c r="B15" s="3">
        <v>44197</v>
      </c>
      <c r="C15" s="3">
        <v>44227</v>
      </c>
      <c r="D15" s="25" t="s">
        <v>183</v>
      </c>
      <c r="E15" t="s">
        <v>174</v>
      </c>
      <c r="F15" t="s">
        <v>223</v>
      </c>
      <c r="G15" t="s">
        <v>224</v>
      </c>
      <c r="H15" t="s">
        <v>225</v>
      </c>
      <c r="J15" t="s">
        <v>101</v>
      </c>
      <c r="K15" t="s">
        <v>226</v>
      </c>
      <c r="L15" t="s">
        <v>227</v>
      </c>
      <c r="N15" t="s">
        <v>116</v>
      </c>
      <c r="P15">
        <v>10</v>
      </c>
      <c r="Q15" t="s">
        <v>181</v>
      </c>
      <c r="S15" t="s">
        <v>172</v>
      </c>
      <c r="T15">
        <v>24</v>
      </c>
      <c r="U15" t="s">
        <v>147</v>
      </c>
      <c r="V15">
        <v>78448</v>
      </c>
      <c r="W15" t="s">
        <v>228</v>
      </c>
      <c r="X15" s="3">
        <v>44225</v>
      </c>
      <c r="Y15" s="3">
        <v>44590</v>
      </c>
      <c r="AA15" t="s">
        <v>228</v>
      </c>
      <c r="AB15" t="s">
        <v>173</v>
      </c>
      <c r="AC15" s="3">
        <v>44197</v>
      </c>
      <c r="AD15" s="3">
        <v>44227</v>
      </c>
    </row>
    <row r="16" spans="1:31" x14ac:dyDescent="0.25">
      <c r="A16">
        <v>2021</v>
      </c>
      <c r="B16" s="3">
        <v>44197</v>
      </c>
      <c r="C16" s="3">
        <v>44227</v>
      </c>
      <c r="D16" s="25" t="s">
        <v>190</v>
      </c>
      <c r="E16" t="s">
        <v>174</v>
      </c>
      <c r="F16" t="s">
        <v>229</v>
      </c>
      <c r="G16" t="s">
        <v>185</v>
      </c>
      <c r="H16" t="s">
        <v>230</v>
      </c>
      <c r="J16" t="s">
        <v>101</v>
      </c>
      <c r="K16" t="s">
        <v>203</v>
      </c>
      <c r="L16" t="s">
        <v>231</v>
      </c>
      <c r="N16" t="s">
        <v>116</v>
      </c>
      <c r="P16">
        <v>10</v>
      </c>
      <c r="Q16" t="s">
        <v>181</v>
      </c>
      <c r="S16" t="s">
        <v>172</v>
      </c>
      <c r="T16">
        <v>24</v>
      </c>
      <c r="U16" t="s">
        <v>147</v>
      </c>
      <c r="V16">
        <v>78448</v>
      </c>
      <c r="W16" t="s">
        <v>232</v>
      </c>
      <c r="X16" s="3">
        <v>44225</v>
      </c>
      <c r="Y16" s="3">
        <v>44376</v>
      </c>
      <c r="AA16" t="s">
        <v>232</v>
      </c>
      <c r="AB16" t="s">
        <v>173</v>
      </c>
      <c r="AC16" s="3">
        <v>44197</v>
      </c>
      <c r="AD16" s="3">
        <v>44227</v>
      </c>
    </row>
    <row r="17" spans="1:30" x14ac:dyDescent="0.25">
      <c r="A17">
        <v>2021</v>
      </c>
      <c r="B17" s="3">
        <v>44197</v>
      </c>
      <c r="C17" s="3">
        <v>44227</v>
      </c>
      <c r="D17" s="25" t="s">
        <v>190</v>
      </c>
      <c r="E17" t="s">
        <v>174</v>
      </c>
      <c r="F17" t="s">
        <v>233</v>
      </c>
      <c r="G17" t="s">
        <v>234</v>
      </c>
      <c r="H17" t="s">
        <v>213</v>
      </c>
      <c r="J17" t="s">
        <v>77</v>
      </c>
      <c r="K17" t="s">
        <v>235</v>
      </c>
      <c r="L17" t="s">
        <v>236</v>
      </c>
      <c r="N17" t="s">
        <v>116</v>
      </c>
      <c r="P17">
        <v>20</v>
      </c>
      <c r="Q17" t="s">
        <v>176</v>
      </c>
      <c r="S17" t="s">
        <v>172</v>
      </c>
      <c r="T17">
        <v>24</v>
      </c>
      <c r="U17" t="s">
        <v>147</v>
      </c>
      <c r="V17">
        <v>78448</v>
      </c>
      <c r="W17" t="s">
        <v>237</v>
      </c>
      <c r="X17" s="3">
        <v>44225</v>
      </c>
      <c r="Y17" s="3">
        <v>44376</v>
      </c>
      <c r="AA17" t="s">
        <v>238</v>
      </c>
      <c r="AB17" t="s">
        <v>173</v>
      </c>
      <c r="AC17" s="3">
        <v>44197</v>
      </c>
      <c r="AD17" s="3">
        <v>44227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E19"/>
  <sheetViews>
    <sheetView topLeftCell="A2" workbookViewId="0">
      <selection activeCell="C14" sqref="C14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2.42578125" style="2" bestFit="1" customWidth="1"/>
    <col min="5" max="5" width="34" style="2" bestFit="1" customWidth="1"/>
    <col min="6" max="6" width="43.28515625" style="2" bestFit="1" customWidth="1"/>
    <col min="7" max="7" width="13.5703125" style="2" bestFit="1" customWidth="1"/>
    <col min="8" max="8" width="15.42578125" style="2" bestFit="1" customWidth="1"/>
    <col min="9" max="9" width="49.140625" style="2" bestFit="1" customWidth="1"/>
    <col min="10" max="10" width="23.140625" style="2" bestFit="1" customWidth="1"/>
    <col min="11" max="11" width="28.85546875" style="2" customWidth="1"/>
    <col min="12" max="12" width="14.7109375" style="2" bestFit="1" customWidth="1"/>
    <col min="13" max="13" width="24.140625" style="2" bestFit="1" customWidth="1"/>
    <col min="14" max="14" width="28.140625" style="2" bestFit="1" customWidth="1"/>
    <col min="15" max="15" width="22.7109375" style="2" bestFit="1" customWidth="1"/>
    <col min="16" max="16" width="18.28515625" style="2" bestFit="1" customWidth="1"/>
    <col min="17" max="17" width="23.7109375" style="2" customWidth="1"/>
    <col min="18" max="18" width="28.5703125" style="2" bestFit="1" customWidth="1"/>
    <col min="19" max="19" width="30.5703125" style="2" bestFit="1" customWidth="1"/>
    <col min="20" max="20" width="24.140625" style="2" bestFit="1" customWidth="1"/>
    <col min="21" max="21" width="37.5703125" style="2" bestFit="1" customWidth="1"/>
    <col min="22" max="22" width="12.28515625" style="2" bestFit="1" customWidth="1"/>
    <col min="23" max="23" width="31.85546875" style="2" bestFit="1" customWidth="1"/>
    <col min="24" max="24" width="31.28515625" style="2" bestFit="1" customWidth="1"/>
    <col min="25" max="25" width="33.42578125" style="2" bestFit="1" customWidth="1"/>
    <col min="26" max="26" width="58.140625" style="2" bestFit="1" customWidth="1"/>
    <col min="27" max="27" width="26.7109375" style="2" bestFit="1" customWidth="1"/>
    <col min="28" max="28" width="73.140625" style="2" bestFit="1" customWidth="1"/>
    <col min="29" max="29" width="17.5703125" style="2" bestFit="1" customWidth="1"/>
    <col min="30" max="30" width="20.140625" style="2" bestFit="1" customWidth="1"/>
    <col min="31" max="31" width="8" style="2" bestFit="1" customWidth="1"/>
    <col min="32" max="16384" width="9.140625" style="2"/>
  </cols>
  <sheetData>
    <row r="1" spans="1:31" hidden="1" x14ac:dyDescent="0.25">
      <c r="A1" s="2" t="s">
        <v>0</v>
      </c>
    </row>
    <row r="2" spans="1:3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7</v>
      </c>
      <c r="N4" s="2" t="s">
        <v>10</v>
      </c>
      <c r="O4" s="2" t="s">
        <v>9</v>
      </c>
      <c r="P4" s="2" t="s">
        <v>7</v>
      </c>
      <c r="Q4" s="2" t="s">
        <v>9</v>
      </c>
      <c r="R4" s="2" t="s">
        <v>7</v>
      </c>
      <c r="S4" s="2" t="s">
        <v>9</v>
      </c>
      <c r="T4" s="2" t="s">
        <v>7</v>
      </c>
      <c r="U4" s="2" t="s">
        <v>10</v>
      </c>
      <c r="V4" s="2" t="s">
        <v>7</v>
      </c>
      <c r="W4" s="2" t="s">
        <v>11</v>
      </c>
      <c r="X4" s="2" t="s">
        <v>8</v>
      </c>
      <c r="Y4" s="2" t="s">
        <v>8</v>
      </c>
      <c r="Z4" s="2" t="s">
        <v>9</v>
      </c>
      <c r="AA4" s="2" t="s">
        <v>11</v>
      </c>
      <c r="AB4" s="2" t="s">
        <v>9</v>
      </c>
      <c r="AC4" s="2" t="s">
        <v>8</v>
      </c>
      <c r="AD4" s="2" t="s">
        <v>12</v>
      </c>
      <c r="AE4" s="2" t="s">
        <v>13</v>
      </c>
    </row>
    <row r="5" spans="1:3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</row>
    <row r="6" spans="1:31" x14ac:dyDescent="0.25">
      <c r="A6" s="26" t="s">
        <v>45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</row>
    <row r="7" spans="1:31" ht="38.25" customHeight="1" x14ac:dyDescent="0.25">
      <c r="A7" s="1" t="s">
        <v>46</v>
      </c>
      <c r="B7" s="1" t="s">
        <v>47</v>
      </c>
      <c r="C7" s="1" t="s">
        <v>48</v>
      </c>
      <c r="D7" s="8" t="s">
        <v>49</v>
      </c>
      <c r="E7" s="1" t="s">
        <v>50</v>
      </c>
      <c r="F7" s="8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8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B8" s="3"/>
      <c r="C8" s="19"/>
      <c r="D8" s="16"/>
      <c r="E8" s="4"/>
      <c r="F8" s="16"/>
      <c r="G8" s="10"/>
      <c r="H8" s="4"/>
      <c r="I8" s="4"/>
      <c r="J8" s="4"/>
      <c r="K8" s="6"/>
      <c r="L8" s="21"/>
      <c r="M8" s="4"/>
      <c r="O8" s="4"/>
      <c r="Q8" s="4"/>
      <c r="R8" s="15"/>
      <c r="S8" s="4"/>
      <c r="W8" s="4"/>
      <c r="X8" s="9"/>
      <c r="Y8" s="3"/>
      <c r="Z8" s="4"/>
      <c r="AA8" s="4"/>
      <c r="AB8" s="4"/>
      <c r="AC8" s="3"/>
      <c r="AD8" s="3"/>
    </row>
    <row r="9" spans="1:31" s="5" customFormat="1" x14ac:dyDescent="0.25">
      <c r="B9" s="3"/>
      <c r="C9" s="19"/>
      <c r="D9" s="16"/>
      <c r="E9" s="4"/>
      <c r="F9" s="17"/>
      <c r="G9" s="4"/>
      <c r="H9" s="4"/>
      <c r="I9" s="4"/>
      <c r="J9" s="4"/>
      <c r="K9" s="4"/>
      <c r="L9" s="21"/>
      <c r="N9" s="23"/>
      <c r="Q9" s="4"/>
      <c r="S9" s="4"/>
      <c r="U9" s="10"/>
      <c r="V9" s="10"/>
      <c r="X9" s="3"/>
      <c r="Y9" s="3"/>
      <c r="AB9" s="4"/>
      <c r="AC9" s="3"/>
    </row>
    <row r="10" spans="1:31" x14ac:dyDescent="0.25">
      <c r="B10" s="3"/>
      <c r="C10" s="19"/>
      <c r="D10" s="16"/>
      <c r="E10" s="4"/>
      <c r="F10" s="17"/>
      <c r="G10" s="4"/>
      <c r="H10" s="4"/>
      <c r="J10" s="4"/>
      <c r="K10" s="4"/>
      <c r="L10" s="22"/>
      <c r="N10" s="20"/>
      <c r="P10" s="4"/>
      <c r="Q10" s="4"/>
      <c r="S10" s="4"/>
      <c r="U10" s="10"/>
      <c r="V10" s="10"/>
      <c r="X10" s="3"/>
      <c r="Y10" s="3"/>
      <c r="AB10" s="4"/>
      <c r="AC10" s="3"/>
    </row>
    <row r="11" spans="1:31" x14ac:dyDescent="0.25">
      <c r="A11" s="18"/>
      <c r="B11" s="3"/>
      <c r="C11" s="19"/>
      <c r="D11" s="11"/>
      <c r="E11" s="18"/>
      <c r="F11" s="11"/>
      <c r="G11" s="4"/>
      <c r="H11" s="4"/>
      <c r="J11" s="4"/>
      <c r="K11" s="16"/>
      <c r="L11" s="21"/>
      <c r="N11" s="4"/>
      <c r="P11" s="20"/>
      <c r="Q11" s="4"/>
      <c r="R11" s="4"/>
      <c r="S11" s="4"/>
      <c r="T11" s="4"/>
      <c r="U11" s="4"/>
      <c r="V11" s="10"/>
      <c r="X11" s="9"/>
      <c r="Y11" s="19"/>
      <c r="AB11" s="4"/>
      <c r="AC11" s="3"/>
    </row>
    <row r="12" spans="1:31" x14ac:dyDescent="0.25">
      <c r="A12" s="18"/>
      <c r="B12" s="3"/>
      <c r="C12" s="19"/>
      <c r="D12" s="16"/>
      <c r="E12" s="4"/>
      <c r="F12" s="11"/>
      <c r="G12" s="4"/>
      <c r="H12" s="4"/>
      <c r="J12" s="4"/>
      <c r="K12" s="16"/>
      <c r="L12" s="14"/>
      <c r="N12" s="4"/>
      <c r="P12" s="20"/>
      <c r="Q12" s="4"/>
      <c r="R12" s="4"/>
      <c r="S12" s="4"/>
      <c r="T12" s="4"/>
      <c r="U12" s="4"/>
      <c r="V12" s="18"/>
      <c r="X12" s="13"/>
      <c r="Y12" s="3"/>
      <c r="AB12" s="4"/>
      <c r="AC12" s="13"/>
    </row>
    <row r="13" spans="1:31" x14ac:dyDescent="0.25">
      <c r="A13" s="20"/>
      <c r="B13" s="3"/>
      <c r="C13" s="19"/>
      <c r="D13" s="16"/>
      <c r="E13" s="4"/>
      <c r="F13" s="11"/>
      <c r="G13" s="4"/>
      <c r="H13" s="4"/>
      <c r="K13" s="11"/>
      <c r="L13" s="21"/>
      <c r="N13" s="4"/>
      <c r="P13" s="4"/>
      <c r="Q13" s="4"/>
      <c r="R13" s="4"/>
      <c r="S13" s="4"/>
      <c r="T13" s="4"/>
      <c r="U13" s="4"/>
      <c r="V13" s="20"/>
      <c r="X13" s="9"/>
      <c r="Y13" s="3"/>
      <c r="AB13" s="4"/>
      <c r="AC13" s="3"/>
    </row>
    <row r="14" spans="1:31" x14ac:dyDescent="0.25">
      <c r="A14" s="7"/>
      <c r="B14" s="3"/>
      <c r="C14" s="3"/>
      <c r="D14" s="11"/>
      <c r="F14" s="11"/>
      <c r="G14" s="4"/>
      <c r="K14" s="11"/>
      <c r="L14" s="4"/>
      <c r="N14" s="4"/>
      <c r="P14" s="4"/>
      <c r="Q14" s="4"/>
      <c r="R14" s="4"/>
      <c r="S14" s="4"/>
      <c r="T14" s="4"/>
      <c r="U14" s="4"/>
      <c r="X14" s="9"/>
      <c r="Y14" s="3"/>
      <c r="AB14" s="4"/>
      <c r="AC14" s="3"/>
    </row>
    <row r="15" spans="1:31" x14ac:dyDescent="0.25">
      <c r="A15" s="7"/>
      <c r="B15" s="3"/>
      <c r="C15" s="3"/>
      <c r="D15" s="16"/>
      <c r="F15" s="11"/>
      <c r="G15" s="4"/>
      <c r="K15" s="11"/>
      <c r="L15" s="4"/>
      <c r="N15" s="4"/>
      <c r="P15" s="4"/>
      <c r="Q15" s="4"/>
      <c r="R15" s="4"/>
      <c r="S15" s="4"/>
      <c r="T15" s="4"/>
      <c r="U15" s="4"/>
      <c r="X15" s="9"/>
      <c r="Y15" s="3"/>
      <c r="AB15" s="4"/>
      <c r="AC15" s="3"/>
    </row>
    <row r="16" spans="1:31" x14ac:dyDescent="0.25">
      <c r="A16" s="10"/>
      <c r="B16" s="3"/>
      <c r="C16" s="3"/>
      <c r="D16" s="16"/>
      <c r="F16" s="11"/>
      <c r="G16" s="4"/>
      <c r="H16" s="11"/>
      <c r="K16" s="11"/>
      <c r="L16" s="12"/>
      <c r="N16" s="4"/>
      <c r="P16" s="4"/>
      <c r="Q16" s="4"/>
      <c r="R16" s="4"/>
      <c r="S16" s="4"/>
      <c r="T16" s="4"/>
      <c r="U16" s="4"/>
      <c r="X16" s="3"/>
      <c r="Y16" s="3"/>
      <c r="AB16" s="4"/>
      <c r="AC16" s="3"/>
    </row>
    <row r="17" spans="1:29" x14ac:dyDescent="0.25">
      <c r="A17" s="10"/>
      <c r="B17" s="3"/>
      <c r="C17" s="3"/>
      <c r="D17" s="11"/>
      <c r="F17" s="11"/>
      <c r="G17" s="4"/>
      <c r="K17" s="11"/>
      <c r="L17" s="12"/>
      <c r="N17" s="4"/>
      <c r="P17" s="4"/>
      <c r="Q17" s="4"/>
      <c r="R17" s="4"/>
      <c r="S17" s="4"/>
      <c r="T17" s="4"/>
      <c r="U17" s="4"/>
      <c r="X17" s="3"/>
      <c r="Y17" s="3"/>
      <c r="AB17" s="4"/>
      <c r="AC17" s="3"/>
    </row>
    <row r="18" spans="1:29" x14ac:dyDescent="0.25">
      <c r="A18" s="10"/>
      <c r="B18" s="3"/>
      <c r="C18" s="3"/>
      <c r="D18" s="16"/>
      <c r="F18" s="11"/>
      <c r="G18" s="4"/>
      <c r="K18" s="11"/>
      <c r="L18" s="4"/>
      <c r="N18" s="4"/>
      <c r="P18" s="4"/>
      <c r="Q18" s="4"/>
      <c r="R18" s="4"/>
      <c r="S18" s="4"/>
      <c r="T18" s="4"/>
      <c r="U18" s="4"/>
      <c r="X18" s="3"/>
      <c r="Y18" s="3"/>
      <c r="AB18" s="4"/>
      <c r="AC18" s="3"/>
    </row>
    <row r="19" spans="1:29" x14ac:dyDescent="0.25">
      <c r="A19" s="10"/>
      <c r="B19" s="3"/>
      <c r="C19" s="3"/>
      <c r="D19" s="11"/>
      <c r="F19" s="11"/>
      <c r="G19" s="4"/>
      <c r="K19" s="11"/>
      <c r="L19" s="4"/>
      <c r="P19" s="4"/>
      <c r="Q19" s="4"/>
      <c r="R19" s="4"/>
      <c r="S19" s="4"/>
      <c r="T19" s="4"/>
      <c r="U19" s="4"/>
      <c r="X19" s="3"/>
      <c r="Y19" s="14"/>
      <c r="AB19" s="4"/>
      <c r="AC1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98" xr:uid="{00000000-0002-0000-0400-000001000000}">
      <formula1>Hidden_213</formula1>
    </dataValidation>
    <dataValidation type="list" allowBlank="1" showErrorMessage="1" sqref="J8:J198" xr:uid="{00000000-0002-0000-0400-000002000000}">
      <formula1>Hidden_19</formula1>
    </dataValidation>
    <dataValidation type="list" allowBlank="1" showErrorMessage="1" sqref="U8:U198" xr:uid="{00000000-0002-0000-0400-000000000000}">
      <formula1>Hidden_320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septiembre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2021-02-11T19:48:56Z</dcterms:modified>
</cp:coreProperties>
</file>