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<sst xmlns="http://schemas.openxmlformats.org/spreadsheetml/2006/main" count="433" uniqueCount="298">
  <si>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</si>
  <si>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</si>
  <si>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</si>
  <si>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</si>
  <si>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</si>
  <si>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</si>
  <si>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</si>
  <si>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</si>
  <si>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</si>
  <si>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</si>
  <si>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</si>
  <si>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</si>
  <si>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</si>
  <si>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</si>
  <si>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</si>
  <si>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</si>
  <si>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</si>
  <si>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</si>
  <si>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</si>
  <si>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</si>
  <si>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</si>
  <si>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</si>
  <si>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</si>
  <si>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</si>
  <si>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</si>
  <si>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</si>
  <si>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</si>
  <si>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</si>
  <si>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</si>
  <si>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</si>
  <si>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</si>
  <si>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</si>
  <si>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</si>
  <si>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</si>
  <si>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</si>
  <si>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</si>
  <si>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</si>
  <si>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</si>
  <si>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</si>
  <si>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</si>
  <si>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</si>
  <si>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</si>
  <si>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</si>
  <si>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</si>
  <si>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</si>
  <si>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</si>
  <si>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</si>
  <si>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</si>
  <si>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</si>
  <si>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</si>
  <si>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</si>
  <si>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</si>
  <si>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</si>
  <si>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</si>
  <si>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</si>
  <si>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</si>
  <si>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</si>
  <si>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</si>
  <si>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</si>
  <si>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</si>
  <si>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</si>
  <si>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</si>
  <si>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</si>
  <si>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</si>
  <si>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</si>
  <si>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</si>
  <si>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</si>
  <si>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</si>
  <si>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</si>
  <si>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</si>
  <si>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</si>
  <si>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</si>
  <si>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</si>
  <si>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</si>
  <si>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</si>
  <si>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</si>
  <si>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</si>
  <si>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</si>
  <si>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</si>
  <si>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</si>
  <si>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</si>
  <si>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</si>
  <si>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</si>
  <si>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</si>
  <si>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</si>
  <si>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</si>
  <si>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</si>
  <si>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</si>
  <si>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</si>
  <si>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</si>
  <si>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</si>
  <si>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</si>
  <si>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</si>
  <si>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</si>
  <si>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</si>
  <si>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</si>
  <si>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</si>
  <si>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</si>
  <si>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</si>
  <si>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</si>
  <si>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</si>
  <si>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</si>
  <si>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</si>
  <si>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</si>
  <si>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</si>
  <si>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</si>
  <si>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</si>
  <si>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</si>
  <si>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</si>
  <si>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</si>
  <si>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</si>
  <si>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</si>
  <si>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</si>
  <si>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</si>
  <si>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</si>
  <si>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</si>
  <si>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</si>
  <si>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</si>
  <si>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</si>
  <si>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</si>
  <si>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</si>
  <si>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</si>
  <si>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</si>
  <si>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</si>
  <si>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</si>
  <si>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</si>
  <si>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</si>
  <si>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</si>
  <si>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</si>
  <si>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</si>
  <si>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</si>
  <si>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</si>
  <si>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</si>
  <si>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</si>
  <si>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</si>
  <si>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</si>
  <si>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</si>
  <si>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</si>
  <si>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</si>
  <si>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</si>
  <si>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</si>
  <si>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</si>
  <si>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</si>
  <si>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</si>
  <si>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</si>
  <si>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</si>
  <si>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</si>
  <si>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</si>
  <si>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</si>
  <si>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</si>
  <si>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</si>
  <si>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</si>
  <si>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</si>
  <si>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</si>
  <si>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</si>
  <si>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</si>
  <si>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</si>
  <si>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</si>
  <si>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</si>
  <si>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</si>
  <si>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</si>
  <si>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</si>
  <si>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</si>
  <si>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</si>
  <si>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</si>
  <si>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</si>
  <si>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</si>
  <si>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</si>
  <si>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</si>
  <si>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</si>
  <si>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</si>
  <si>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</si>
  <si>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</si>
  <si>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</si>
  <si>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</si>
  <si>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</si>
  <si>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</si>
  <si>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</si>
  <si>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</si>
  <si>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</si>
  <si>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</si>
  <si>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</si>
  <si>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</si>
  <si>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</si>
  <si>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</si>
  <si>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</si>
  <si>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</si>
  <si>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</si>
  <si>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</si>
  <si>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</si>
  <si>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</si>
  <si>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</si>
  <si>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</si>
  <si>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</si>
  <si>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</si>
  <si>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</si>
  <si>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</si>
  <si>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</si>
  <si>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</si>
  <si>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</si>
  <si>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</si>
  <si>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</si>
  <si>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</si>
  <si>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</si>
  <si>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</si>
  <si>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</si>
  <si>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</si>
  <si>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</si>
  <si>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</si>
  <si>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</si>
  <si>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</si>
  <si>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</si>
  <si>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</si>
  <si>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</si>
  <si>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</si>
  <si>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</si>
  <si>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</si>
  <si>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</si>
  <si>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</si>
  <si>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</si>
  <si>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</si>
  <si>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</si>
  <si>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</si>
  <si>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</si>
  <si>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</si>
  <si>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</si>
  <si>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</si>
  <si>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</si>
  <si>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</si>
  <si>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</si>
  <si>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</si>
  <si>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</si>
  <si>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</si>
  <si>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</si>
  <si>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</si>
  <si>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</si>
  <si>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</si>
  <si>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</si>
  <si>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</si>
  <si>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</si>
  <si>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</si>
  <si>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</si>
  <si>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</si>
  <si>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</si>
  <si>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</si>
  <si>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</si>
  <si>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</si>
  <si>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</si>
  <si>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</si>
  <si>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</si>
  <si>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</si>
  <si>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</si>
  <si>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</si>
  <si>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</si>
  <si>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</si>
  <si>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</si>
  <si>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</si>
  <si>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</si>
  <si>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</si>
  <si>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</si>
  <si>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</si>
  <si>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</si>
  <si>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</si>
  <si>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</si>
  <si>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</si>
  <si>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</si>
  <si>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</si>
  <si>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</si>
  <si>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</si>
  <si>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</si>
  <si>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</si>
  <si>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</si>
  <si>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</si>
  <si>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</si>
  <si>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</si>
  <si>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</si>
  <si>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</si>
  <si>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</si>
  <si>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</si>
  <si>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</si>
  <si>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</si>
  <si>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</si>
  <si>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</si>
  <si>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</si>
  <si>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</si>
  <si>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</si>
  <si>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</si>
  <si>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</si>
  <si>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</si>
  <si>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</si>
  <si>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</si>
  <si>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NC1</t>
  </si>
  <si>
    <t>DESARROLLO SOCIAL MUNICIPAL</t>
  </si>
  <si>
    <t>0</t>
  </si>
  <si>
    <t>DO1</t>
  </si>
  <si>
    <t>DC1</t>
  </si>
  <si>
    <t>http://www.cegaipslp.org.mx/HV2021Dos.nsf/nombre_de_la_vista/90D16E306F6017FE8625873A00722505/$File/JUNIO+2021.docx</t>
  </si>
  <si>
    <t xml:space="preserve">No se genero informacion en el Articulo 84 fraccion XXXIVB  EN: Número de expediente, folio o nomenclatura que lo identifique, Motivos y fundamentos legales aplicados para realizar la adjudicación directa, Hipervínculo a la autorización o documento que dé cuenta de la suficiencia de recursos para efectuar el procedimiento,Descripción de obras, bienes o servicios, Nombre completo o razón social de las cotizaciones consideradas y monto de las mismas ,Tabla_550223,Nombre(s) del adjudicado,Primer apellido del adjudicado, Segundo apellido del adjudicado, Razón social del adjudicado, Registro Federal de Contribuyentes (RFC) de la persona física o moral adjudicada, Domicilio fiscal de la empresa, contratista o proveedor. Nombre de vialidad, Domicilio fiscal de la empresa, contratista o proveedor. Número exterior, Domicilio fiscal de la empresa, contratista o proveedor. Número interior, en su caso, Domicilio fiscal de la empresa, contratista o proveedor Nombre del asentamiento, Domicilio fiscal de la empresa, contratista o proveedor. Clave de la localidad, Domicilio fiscal de la empresa, contratista o proveedor. Nombre de la localidad, Domicilio fiscal de la empresa, contratista o proveedor. Clave del municipio, Domicilio fiscal de la empresa, contratista o proveedor. Nombre del municipio o delegación, Domicilio fiscal de la empresa, contratista o proveedor. Clave de la entidad federativa, Domicilio fiscal de la empresa, contratista o proveedor. Código postal, Domicilio fiscal de la empresa, contratista o proveedor. Código postal, Domicilio en el extranjero de la empresa, contratista o proveedor Ciudad, Domicilio en el extranjero de la empresa, contratista o proveedor Calle, Domicilio en el extranjero de la empresa, contratista o proveedor Número, Área(s) solicitante(s) , Área(s) responsable(s) de la ejecución del contrato , Número que identifique al contrato,Tipo de moneda,Tipo de cambio de referencia, en su caso, Forma de pago, Objeto del contrato, Monto total de garantías y/o contragarantías, en caso de que se otorgaran durante el procedimiento, Hipervínculo al documento del contrato y anexos, versión pública si así corresponde, Hipervínculo al comunicado de suspensión, rescisión o terminación anticipada del contrato, Origen de los recursos públicos, Fuentes de financiamiento ,Datos de la obra pública y/o servicios relacionados con la misma Tabla_550208, Datos de los convenios modificatorios de la contratación Tabla_550220, Mecanismos de vigilancia y supervisión contratos,Hipervínculo, en su caso a los informes de avance físico en versión pública, Hipervínculo a los informes de avance financiero, Hipervínculo acta de recepción física de trabajos ejecutados u homóloga, Hipervínculo al finiquito, contrato sin efectos concluido con anticipación o informe de resultados,  YA QUE POR EL MOMENTO NO SE PROGRAMA EL RECURSO POR EXISTIR VEDA ELECTORAL,POR LO QUE NO SE HAN REALIZADO ADJUDICACIONES, INVITACIONES Y LICITACIONES, PROCEDIMIENTOS DE ADJUDICACION DIRECTA, DURANTE EL MES DE JUNIO 2021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</si>
</sst>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90D16E306F6017FE8625873A00722505/$File/JUNIO+2021.docx" TargetMode="External"/><Relationship Id="rId7" Type="http://schemas.openxmlformats.org/officeDocument/2006/relationships/hyperlink" Target="http://www.cegaipslp.org.mx/HV2021Dos.nsf/nombre_de_la_vista/90D16E306F6017FE8625873A00722505/$File/JUNIO+2021.docx" TargetMode="External"/><Relationship Id="rId2" Type="http://schemas.openxmlformats.org/officeDocument/2006/relationships/hyperlink" Target="http://www.cegaipslp.org.mx/HV2021Dos.nsf/nombre_de_la_vista/90D16E306F6017FE8625873A00722505/$File/JUNIO+2021.docx" TargetMode="External"/><Relationship Id="rId1" Type="http://schemas.openxmlformats.org/officeDocument/2006/relationships/hyperlink" Target="http://www.cegaipslp.org.mx/HV2021Dos.nsf/nombre_de_la_vista/90D16E306F6017FE8625873A00722505/$File/JUNIO+2021.docx" TargetMode="External"/><Relationship Id="rId6" Type="http://schemas.openxmlformats.org/officeDocument/2006/relationships/hyperlink" Target="http://www.cegaipslp.org.mx/HV2021Dos.nsf/nombre_de_la_vista/90D16E306F6017FE8625873A00722505/$File/JUNIO+2021.docx" TargetMode="External"/><Relationship Id="rId5" Type="http://schemas.openxmlformats.org/officeDocument/2006/relationships/hyperlink" Target="http://www.cegaipslp.org.mx/HV2021Dos.nsf/nombre_de_la_vista/90D16E306F6017FE8625873A00722505/$File/JUNIO+2021.docx" TargetMode="External"/><Relationship Id="rId4" Type="http://schemas.openxmlformats.org/officeDocument/2006/relationships/hyperlink" Target="http://www.cegaipslp.org.mx/HV2021Dos.nsf/nombre_de_la_vista/90D16E306F6017FE8625873A00722505/$File/JUNIO+2021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0D16E306F6017FE8625873A00722505/$File/JUNIO+202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0D16E306F6017FE8625873A00722505/$File/JUNI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BN11" sqref="BN11:B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65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8" t="s">
        <v>90</v>
      </c>
      <c r="I7" s="8" t="s">
        <v>91</v>
      </c>
      <c r="J7" s="8" t="s">
        <v>92</v>
      </c>
      <c r="K7" s="8" t="s">
        <v>93</v>
      </c>
      <c r="L7" s="8" t="s">
        <v>94</v>
      </c>
      <c r="M7" s="8" t="s">
        <v>95</v>
      </c>
      <c r="N7" s="8" t="s">
        <v>96</v>
      </c>
      <c r="O7" s="8" t="s">
        <v>97</v>
      </c>
      <c r="P7" s="8" t="s">
        <v>98</v>
      </c>
      <c r="Q7" s="8" t="s">
        <v>99</v>
      </c>
      <c r="R7" s="8" t="s">
        <v>100</v>
      </c>
      <c r="S7" s="8" t="s">
        <v>101</v>
      </c>
      <c r="T7" s="8" t="s">
        <v>102</v>
      </c>
      <c r="U7" s="2" t="s">
        <v>103</v>
      </c>
      <c r="V7" s="8" t="s">
        <v>104</v>
      </c>
      <c r="W7" s="8" t="s">
        <v>105</v>
      </c>
      <c r="X7" s="8" t="s">
        <v>106</v>
      </c>
      <c r="Y7" s="8" t="s">
        <v>107</v>
      </c>
      <c r="Z7" s="8" t="s">
        <v>108</v>
      </c>
      <c r="AA7" s="8" t="s">
        <v>109</v>
      </c>
      <c r="AB7" s="2" t="s">
        <v>110</v>
      </c>
      <c r="AC7" s="8" t="s">
        <v>111</v>
      </c>
      <c r="AD7" s="8" t="s">
        <v>111</v>
      </c>
      <c r="AE7" s="8" t="s">
        <v>112</v>
      </c>
      <c r="AF7" s="8" t="s">
        <v>113</v>
      </c>
      <c r="AG7" s="8" t="s">
        <v>114</v>
      </c>
      <c r="AH7" s="8" t="s">
        <v>115</v>
      </c>
      <c r="AI7" s="8" t="s">
        <v>116</v>
      </c>
      <c r="AJ7" s="8" t="s">
        <v>117</v>
      </c>
      <c r="AK7" s="2" t="s">
        <v>118</v>
      </c>
      <c r="AL7" s="2" t="s">
        <v>119</v>
      </c>
      <c r="AM7" s="2" t="s">
        <v>120</v>
      </c>
      <c r="AN7" s="8" t="s">
        <v>121</v>
      </c>
      <c r="AO7" s="2" t="s">
        <v>122</v>
      </c>
      <c r="AP7" s="2" t="s">
        <v>123</v>
      </c>
      <c r="AQ7" s="2" t="s">
        <v>124</v>
      </c>
      <c r="AR7" s="8" t="s">
        <v>125</v>
      </c>
      <c r="AS7" s="8" t="s">
        <v>126</v>
      </c>
      <c r="AT7" s="8" t="s">
        <v>127</v>
      </c>
      <c r="AU7" s="8" t="s">
        <v>128</v>
      </c>
      <c r="AV7" s="8" t="s">
        <v>129</v>
      </c>
      <c r="AW7" s="2" t="s">
        <v>130</v>
      </c>
      <c r="AX7" s="2" t="s">
        <v>131</v>
      </c>
      <c r="AY7" s="8" t="s">
        <v>132</v>
      </c>
      <c r="AZ7" s="8" t="s">
        <v>133</v>
      </c>
      <c r="BA7" s="8" t="s">
        <v>134</v>
      </c>
      <c r="BB7" s="8" t="s">
        <v>135</v>
      </c>
      <c r="BC7" s="8" t="s">
        <v>136</v>
      </c>
      <c r="BD7" s="2" t="s">
        <v>137</v>
      </c>
      <c r="BE7" s="8" t="s">
        <v>138</v>
      </c>
      <c r="BF7" s="8" t="s">
        <v>139</v>
      </c>
      <c r="BG7" s="8" t="s">
        <v>140</v>
      </c>
      <c r="BH7" s="8" t="s">
        <v>141</v>
      </c>
      <c r="BI7" s="8" t="s">
        <v>142</v>
      </c>
      <c r="BJ7" s="8" t="s">
        <v>143</v>
      </c>
      <c r="BK7" s="2" t="s">
        <v>144</v>
      </c>
      <c r="BL7" s="2" t="s">
        <v>145</v>
      </c>
      <c r="BM7" s="2" t="s">
        <v>146</v>
      </c>
      <c r="BN7" s="8" t="s">
        <v>147</v>
      </c>
    </row>
    <row r="8" spans="1:66" ht="11.25" customHeight="1" x14ac:dyDescent="0.25">
      <c r="K8" t="s">
        <v>148</v>
      </c>
      <c r="BC8" t="s">
        <v>149</v>
      </c>
      <c r="BE8" t="s">
        <v>150</v>
      </c>
      <c r="BN8" s="9"/>
    </row>
    <row r="9" spans="1:66" ht="227.25" customHeight="1" x14ac:dyDescent="0.25">
      <c r="A9">
        <v>2021</v>
      </c>
      <c r="B9" s="3">
        <v>44348</v>
      </c>
      <c r="C9" s="3">
        <v>44377</v>
      </c>
      <c r="D9" t="s">
        <v>152</v>
      </c>
      <c r="E9" t="s">
        <v>153</v>
      </c>
      <c r="F9" t="s">
        <v>158</v>
      </c>
      <c r="G9">
        <v>0</v>
      </c>
      <c r="H9" t="s">
        <v>290</v>
      </c>
      <c r="I9" s="14" t="s">
        <v>296</v>
      </c>
      <c r="J9" t="s">
        <v>290</v>
      </c>
      <c r="K9" s="5" t="s">
        <v>291</v>
      </c>
      <c r="L9" t="s">
        <v>290</v>
      </c>
      <c r="M9" t="s">
        <v>290</v>
      </c>
      <c r="N9" t="s">
        <v>290</v>
      </c>
      <c r="O9" t="s">
        <v>290</v>
      </c>
      <c r="P9" t="s">
        <v>290</v>
      </c>
      <c r="Q9" t="s">
        <v>166</v>
      </c>
      <c r="R9" t="s">
        <v>290</v>
      </c>
      <c r="S9" t="s">
        <v>290</v>
      </c>
      <c r="T9" t="s">
        <v>290</v>
      </c>
      <c r="U9" t="s">
        <v>189</v>
      </c>
      <c r="V9" t="s">
        <v>290</v>
      </c>
      <c r="W9" t="s">
        <v>290</v>
      </c>
      <c r="X9" t="s">
        <v>290</v>
      </c>
      <c r="Y9" t="s">
        <v>290</v>
      </c>
      <c r="Z9" t="s">
        <v>290</v>
      </c>
      <c r="AA9" t="s">
        <v>290</v>
      </c>
      <c r="AB9" t="s">
        <v>231</v>
      </c>
      <c r="AD9" t="s">
        <v>290</v>
      </c>
      <c r="AE9" t="s">
        <v>290</v>
      </c>
      <c r="AF9" t="s">
        <v>290</v>
      </c>
      <c r="AG9" t="s">
        <v>290</v>
      </c>
      <c r="AH9" t="s">
        <v>290</v>
      </c>
      <c r="AI9" t="s">
        <v>292</v>
      </c>
      <c r="AJ9" t="s">
        <v>290</v>
      </c>
      <c r="AK9" s="3">
        <v>44348</v>
      </c>
      <c r="AL9" s="3">
        <v>44348</v>
      </c>
      <c r="AM9" s="3">
        <v>44348</v>
      </c>
      <c r="AN9" s="7">
        <v>0</v>
      </c>
      <c r="AO9" s="7">
        <v>0</v>
      </c>
      <c r="AP9" s="7" t="s">
        <v>293</v>
      </c>
      <c r="AQ9" s="7" t="s">
        <v>293</v>
      </c>
      <c r="AR9" s="6" t="s">
        <v>290</v>
      </c>
      <c r="AS9" s="6" t="s">
        <v>290</v>
      </c>
      <c r="AT9" s="6" t="s">
        <v>290</v>
      </c>
      <c r="AU9" s="6" t="s">
        <v>290</v>
      </c>
      <c r="AV9" s="7" t="s">
        <v>293</v>
      </c>
      <c r="AW9" s="3">
        <v>44348</v>
      </c>
      <c r="AX9" s="3">
        <v>44348</v>
      </c>
      <c r="AY9" s="14" t="s">
        <v>296</v>
      </c>
      <c r="AZ9" s="14" t="s">
        <v>296</v>
      </c>
      <c r="BA9" t="s">
        <v>290</v>
      </c>
      <c r="BB9" t="s">
        <v>290</v>
      </c>
      <c r="BC9" s="5" t="s">
        <v>294</v>
      </c>
      <c r="BD9" t="s">
        <v>257</v>
      </c>
      <c r="BE9" s="5" t="s">
        <v>295</v>
      </c>
      <c r="BF9" t="s">
        <v>290</v>
      </c>
      <c r="BG9" s="14" t="s">
        <v>296</v>
      </c>
      <c r="BH9" s="14" t="s">
        <v>296</v>
      </c>
      <c r="BI9" s="14" t="s">
        <v>296</v>
      </c>
      <c r="BJ9" s="14" t="s">
        <v>296</v>
      </c>
      <c r="BK9" t="s">
        <v>292</v>
      </c>
      <c r="BL9" s="3">
        <v>44377</v>
      </c>
      <c r="BM9" s="3">
        <v>44377</v>
      </c>
      <c r="BN9" s="10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K9" location="Tabla_550223!A4" display="NC1"/>
    <hyperlink ref="BC9" location="Tabla_550208!A4" display="DO1"/>
    <hyperlink ref="BE9" location="Tabla_550220!A4" display="DC1"/>
    <hyperlink ref="I9" r:id="rId1"/>
    <hyperlink ref="AY9" r:id="rId2"/>
    <hyperlink ref="AZ9" r:id="rId3"/>
    <hyperlink ref="BG9" r:id="rId4"/>
    <hyperlink ref="BH9" r:id="rId5"/>
    <hyperlink ref="BI9" r:id="rId6"/>
    <hyperlink ref="BJ9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180</v>
      </c>
    </row>
    <row r="3" spans="1:1" x14ac:dyDescent="0.25">
      <c r="A3" t="s">
        <v>187</v>
      </c>
    </row>
    <row r="4" spans="1:1" x14ac:dyDescent="0.25">
      <c r="A4" t="s">
        <v>188</v>
      </c>
    </row>
    <row r="5" spans="1:1" x14ac:dyDescent="0.25">
      <c r="A5" t="s">
        <v>189</v>
      </c>
    </row>
    <row r="6" spans="1:1" x14ac:dyDescent="0.25">
      <c r="A6" t="s">
        <v>190</v>
      </c>
    </row>
    <row r="7" spans="1:1" x14ac:dyDescent="0.25">
      <c r="A7" t="s">
        <v>191</v>
      </c>
    </row>
    <row r="8" spans="1:1" x14ac:dyDescent="0.25">
      <c r="A8" t="s">
        <v>192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161</v>
      </c>
    </row>
    <row r="24" spans="1:1" x14ac:dyDescent="0.25">
      <c r="A24" t="s">
        <v>173</v>
      </c>
    </row>
    <row r="25" spans="1:1" x14ac:dyDescent="0.25">
      <c r="A25" t="s">
        <v>207</v>
      </c>
    </row>
    <row r="26" spans="1:1" x14ac:dyDescent="0.25">
      <c r="A26" t="s">
        <v>208</v>
      </c>
    </row>
    <row r="27" spans="1:1" x14ac:dyDescent="0.25">
      <c r="A27" t="s">
        <v>209</v>
      </c>
    </row>
    <row r="28" spans="1:1" x14ac:dyDescent="0.25">
      <c r="A28" t="s">
        <v>210</v>
      </c>
    </row>
    <row r="29" spans="1:1" x14ac:dyDescent="0.25">
      <c r="A29" t="s">
        <v>211</v>
      </c>
    </row>
    <row r="30" spans="1:1" x14ac:dyDescent="0.25">
      <c r="A30" t="s">
        <v>212</v>
      </c>
    </row>
    <row r="31" spans="1:1" x14ac:dyDescent="0.25">
      <c r="A31" t="s">
        <v>213</v>
      </c>
    </row>
    <row r="32" spans="1:1" x14ac:dyDescent="0.25">
      <c r="A32" t="s">
        <v>214</v>
      </c>
    </row>
    <row r="33" spans="1:1" x14ac:dyDescent="0.25">
      <c r="A33" t="s">
        <v>215</v>
      </c>
    </row>
    <row r="34" spans="1:1" x14ac:dyDescent="0.25">
      <c r="A34" t="s">
        <v>216</v>
      </c>
    </row>
    <row r="35" spans="1:1" x14ac:dyDescent="0.25">
      <c r="A35" t="s">
        <v>217</v>
      </c>
    </row>
    <row r="36" spans="1:1" x14ac:dyDescent="0.25">
      <c r="A36" t="s">
        <v>218</v>
      </c>
    </row>
    <row r="37" spans="1:1" x14ac:dyDescent="0.25">
      <c r="A37" t="s">
        <v>219</v>
      </c>
    </row>
    <row r="38" spans="1:1" x14ac:dyDescent="0.25">
      <c r="A38" t="s">
        <v>220</v>
      </c>
    </row>
    <row r="39" spans="1:1" x14ac:dyDescent="0.25">
      <c r="A39" t="s">
        <v>221</v>
      </c>
    </row>
    <row r="40" spans="1:1" x14ac:dyDescent="0.25">
      <c r="A40" t="s">
        <v>222</v>
      </c>
    </row>
    <row r="41" spans="1:1" x14ac:dyDescent="0.25">
      <c r="A41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224</v>
      </c>
    </row>
    <row r="2" spans="1:1" x14ac:dyDescent="0.25">
      <c r="A2" t="s">
        <v>225</v>
      </c>
    </row>
    <row r="3" spans="1:1" x14ac:dyDescent="0.25">
      <c r="A3" t="s">
        <v>226</v>
      </c>
    </row>
    <row r="4" spans="1:1" x14ac:dyDescent="0.25">
      <c r="A4" t="s">
        <v>227</v>
      </c>
    </row>
    <row r="5" spans="1:1" x14ac:dyDescent="0.25">
      <c r="A5" t="s">
        <v>228</v>
      </c>
    </row>
    <row r="6" spans="1:1" x14ac:dyDescent="0.25">
      <c r="A6" t="s">
        <v>229</v>
      </c>
    </row>
    <row r="7" spans="1:1" x14ac:dyDescent="0.25">
      <c r="A7" t="s">
        <v>230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249</v>
      </c>
    </row>
    <row r="27" spans="1:1" x14ac:dyDescent="0.25">
      <c r="A27" t="s">
        <v>250</v>
      </c>
    </row>
    <row r="28" spans="1:1" x14ac:dyDescent="0.25">
      <c r="A28" t="s">
        <v>251</v>
      </c>
    </row>
    <row r="29" spans="1:1" x14ac:dyDescent="0.25">
      <c r="A29" t="s">
        <v>252</v>
      </c>
    </row>
    <row r="30" spans="1:1" x14ac:dyDescent="0.25">
      <c r="A30" t="s">
        <v>253</v>
      </c>
    </row>
    <row r="31" spans="1:1" x14ac:dyDescent="0.25">
      <c r="A31" t="s">
        <v>254</v>
      </c>
    </row>
    <row r="32" spans="1:1" x14ac:dyDescent="0.25">
      <c r="A32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256</v>
      </c>
    </row>
    <row r="2" spans="1:1" x14ac:dyDescent="0.25">
      <c r="A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258</v>
      </c>
      <c r="C2" t="s">
        <v>259</v>
      </c>
      <c r="D2" t="s">
        <v>260</v>
      </c>
      <c r="E2" t="s">
        <v>261</v>
      </c>
      <c r="F2" t="s">
        <v>262</v>
      </c>
      <c r="G2" t="s">
        <v>263</v>
      </c>
    </row>
    <row r="3" spans="1:7" x14ac:dyDescent="0.25">
      <c r="A3" s="1" t="s">
        <v>264</v>
      </c>
      <c r="B3" s="1" t="s">
        <v>265</v>
      </c>
      <c r="C3" s="1" t="s">
        <v>266</v>
      </c>
      <c r="D3" s="1" t="s">
        <v>267</v>
      </c>
      <c r="E3" s="1" t="s">
        <v>268</v>
      </c>
      <c r="F3" s="1" t="s">
        <v>269</v>
      </c>
      <c r="G3" s="1" t="s">
        <v>270</v>
      </c>
    </row>
    <row r="4" spans="1:7" x14ac:dyDescent="0.25">
      <c r="A4" t="s">
        <v>291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 s="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271</v>
      </c>
      <c r="C2" t="s">
        <v>272</v>
      </c>
      <c r="D2" t="s">
        <v>273</v>
      </c>
      <c r="E2" t="s">
        <v>274</v>
      </c>
    </row>
    <row r="3" spans="1:5" x14ac:dyDescent="0.25">
      <c r="A3" s="1" t="s">
        <v>264</v>
      </c>
      <c r="B3" s="1" t="s">
        <v>275</v>
      </c>
      <c r="C3" s="1" t="s">
        <v>276</v>
      </c>
      <c r="D3" s="1" t="s">
        <v>277</v>
      </c>
      <c r="E3" s="1" t="s">
        <v>278</v>
      </c>
    </row>
    <row r="4" spans="1:5" ht="45" x14ac:dyDescent="0.25">
      <c r="A4" t="s">
        <v>294</v>
      </c>
      <c r="B4" t="s">
        <v>290</v>
      </c>
      <c r="C4" s="14" t="s">
        <v>296</v>
      </c>
      <c r="D4" t="s">
        <v>290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279</v>
      </c>
    </row>
    <row r="2" spans="1:1" x14ac:dyDescent="0.25">
      <c r="A2" t="s">
        <v>280</v>
      </c>
    </row>
    <row r="3" spans="1:1" x14ac:dyDescent="0.25">
      <c r="A3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6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282</v>
      </c>
      <c r="C2" t="s">
        <v>283</v>
      </c>
      <c r="D2" t="s">
        <v>284</v>
      </c>
      <c r="E2" t="s">
        <v>285</v>
      </c>
    </row>
    <row r="3" spans="1:5" x14ac:dyDescent="0.25">
      <c r="A3" s="1" t="s">
        <v>264</v>
      </c>
      <c r="B3" s="1" t="s">
        <v>286</v>
      </c>
      <c r="C3" s="1" t="s">
        <v>287</v>
      </c>
      <c r="D3" s="1" t="s">
        <v>288</v>
      </c>
      <c r="E3" s="1" t="s">
        <v>289</v>
      </c>
    </row>
    <row r="4" spans="1:5" ht="45" x14ac:dyDescent="0.25">
      <c r="A4" t="s">
        <v>295</v>
      </c>
      <c r="B4">
        <v>0</v>
      </c>
      <c r="C4" t="s">
        <v>290</v>
      </c>
      <c r="D4" s="3">
        <v>44348</v>
      </c>
      <c r="E4" s="14" t="s">
        <v>296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2021-03-11T21:22:08Z</dcterms:created>
  <dcterms:modified xsi:type="dcterms:W3CDTF">2021-08-23T20:49:07Z</dcterms:modified>
</cp:coreProperties>
</file>