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DEPI 2021\CEGAIP DG 2021\11 Noviembre\Articulo 84\1 LTAIPSLP84XII Noviembre 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<sst xmlns="http://schemas.openxmlformats.org/spreadsheetml/2006/main" count="244" uniqueCount="90">
  <si>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</si>
  <si>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</si>
  <si>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</si>
  <si>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</si>
  <si>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</si>
  <si>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</si>
  <si>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</si>
  <si>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</si>
  <si>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</si>
  <si>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</si>
  <si>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</si>
  <si>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</si>
  <si>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</si>
  <si>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</si>
  <si>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</si>
  <si>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</si>
  <si>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</si>
  <si>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</si>
  <si>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</si>
  <si>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</si>
  <si>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</si>
  <si>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</si>
  <si>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</si>
  <si>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</si>
  <si>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</si>
  <si>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</si>
  <si>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</si>
  <si>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</si>
  <si>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</si>
  <si>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</si>
  <si>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</si>
  <si>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</si>
  <si>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</si>
  <si>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</si>
  <si>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</si>
  <si>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</si>
  <si>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</si>
  <si>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</si>
  <si>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</si>
  <si>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</si>
  <si>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</si>
  <si>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</si>
  <si>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</si>
  <si>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</si>
  <si>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Filemon Hilario Flores</t>
  </si>
  <si>
    <t xml:space="preserve">Director General del Instituto de Desarrollo Humano y Social de los Pueblos y Comunidades Indigenas del Estado </t>
  </si>
  <si>
    <t>Sala de Juntas del Instituto de Desarrollo Humano y Social de los Pueblos y Comunidades Indigenas del Estado</t>
  </si>
  <si>
    <t>Oficina del Director General de INDEPI, Calle Madero No. 303, Zona Centro, San Luis Potosi</t>
  </si>
  <si>
    <t>Sala de Juntas del Instituto Potosino de la Juventud (INPOJUVE)</t>
  </si>
  <si>
    <t>Eje 106 esquina Avenida Industrias S/N</t>
  </si>
  <si>
    <t>Direccion General</t>
  </si>
  <si>
    <t>Unidad Deportiva del Municipio de  Tampacan</t>
  </si>
  <si>
    <t>Galera Ejidal del Municipio de Tancanhuitz</t>
  </si>
  <si>
    <t>Autoridades Municipales de Tampacan, reunion para concensar Sedes para la Consulta Indigena</t>
  </si>
  <si>
    <t>Autoridades Municipales de Tancanhuitz, reunion para concensar Sedes para la Consulta Indigena</t>
  </si>
  <si>
    <t>Autoridades Municipales de Tanlajas, reunion para concensar Sedes para la Consulta Indigena</t>
  </si>
  <si>
    <t>Dr. Daniel Acosta Diaz de Leon, reunion para planificar acciones entre ambas Instituciones</t>
  </si>
  <si>
    <t>Unidad Deportiva del Municipio de  Tanlajas</t>
  </si>
  <si>
    <t xml:space="preserve">Servicios de Salud, Calzada de Guadalupe No. 5850 </t>
  </si>
  <si>
    <t>Teresa Galicia, Secretaria del Trabajo y Prevision Social, reunion para detectar necesidades de capacitacion</t>
  </si>
  <si>
    <t>Sala de Juntas de la Secretaria del Trabajo y Prevision Social,  Plaza Tangamanga Cuarto Piso</t>
  </si>
  <si>
    <t>Zenon Santiago Cervantes y Eduardo Reyna, reunion para conocer necesidades y contemplar acciones en beneficio de los Pueblos Originarios</t>
  </si>
  <si>
    <t>Entidad Normativa, Primera sesion Ordinaria del Comité de Planeacion de Desarrollo Estatal (COPLADE)</t>
  </si>
  <si>
    <t>Pedro Gonzalez Gamez, Asociacion CIOAC, reunion para conocer necesidades de los Pueblos Originarios que representan</t>
  </si>
  <si>
    <t>Secretaria de Turismo, asesoria en Tema de  Consulta Indigena</t>
  </si>
  <si>
    <t>Silvino Hernandez Miguel, reunion para conocer necesidades del Pueblo Nahuatl</t>
  </si>
  <si>
    <t xml:space="preserve">Mtra. Marcela Garcia Vazquez, IMES, reunion para la planeacion de actividades en comun </t>
  </si>
  <si>
    <t>Mtro. Ernesto Jauregui Asumosa, Secretaria de Comunicaciones y Transportes, tema Carretera Valles - Tamazunchale</t>
  </si>
  <si>
    <t>Secretario del Municipio de San Antonio,  asesoria para la Convocatoria de Director de Asuntos Indigenas</t>
  </si>
  <si>
    <t>Entidad Normativa, Segunda sesion de Trabajo con Entidades Normativas para la Consulta Indigena</t>
  </si>
  <si>
    <t>Secretario del Ayuntamiento de Matlapa, reunion de trabajo para la Consulta Indigena</t>
  </si>
  <si>
    <t>Presidente Municipal de Aquismon, entrega de propuesta para revision del Grupo Tecnico Operativo</t>
  </si>
  <si>
    <t>Autoridades Municipales de Aquismon, revision de documentacion para la Consulta Indigena</t>
  </si>
  <si>
    <t>Autoridades Municipales de Xilitla, revision de documentacion para la Consulta Indigena</t>
  </si>
  <si>
    <t>Secretaria de Finanzas , taller de induccion a coordinadores de sector</t>
  </si>
  <si>
    <t>Sala de Juntas de la Secretaria de Finanzas</t>
  </si>
  <si>
    <t>Eduardo Reyna, asesoria sobre tema de Consulta Indigena</t>
  </si>
  <si>
    <t xml:space="preserve">INPOJUVE, Cuarta reunion ordinaria de la Junta Directiva del Insituto Potosino de la Juventud </t>
  </si>
  <si>
    <t>Mtro. J. Guadalupe Torres Sanchez, Instalacion del Sistema Estatal para prevenir, atender, sancionar y erradicar la violencia contra las mujeres (SEPASEVM)</t>
  </si>
  <si>
    <t xml:space="preserve">Salon de Gobernadores, Jardin Hidalgo No. 11, Palacio de Gobierno </t>
  </si>
  <si>
    <t>Instituto para el desarrollo de las Huastecas, reunion para conocer actividades en comun</t>
  </si>
  <si>
    <t>Universidad Politecnica de San Luis Potosi</t>
  </si>
  <si>
    <t>Foro Regional de la Zona Centro, Plan Estatal de Desarrollo (PED) 2021 - 2027</t>
  </si>
  <si>
    <t>DIF Estatal, Conferencia Sindrome de Adaptacion a la Violencia</t>
  </si>
  <si>
    <t>Auditorio "Profr.  Lic. Alberto Espinoza Soriano" calle Nicolasa Fernando Torres No. 500, Col. Jardin</t>
  </si>
  <si>
    <t>Entidad Normativa, Reunion de Trabajo para el inicio de trabajos de la Consulta Indigena para la realizacion del Plan Municipal de Desarrollo 2021 - 2024 del Municipio de Huehuetlan</t>
  </si>
  <si>
    <t>Entidad Normativa, Reunion de Trabajo para el inicio de trabajos de la Consulta Indigena para la realizacion del Plan Municipal de Desarrollo 2021 - 2024 del Municipio de Tamazunchale</t>
  </si>
  <si>
    <t>Autoridades del Municipio de Tamazunchale, seguimiento a Capacitacion Consulta Indigena</t>
  </si>
  <si>
    <t>Lago Dane No. 100, Fracc. Los Lagos</t>
  </si>
  <si>
    <t>Proteccion Civil instalacion del Consejo Estatal de Proteccion Civil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</si>
</sst>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/>
    <xf numFmtId="20" fontId="0" fillId="0" borderId="0" xfId="0" applyNumberFormat="1"/>
    <xf numFmtId="20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44501</v>
      </c>
      <c r="C8" s="2">
        <v>44530</v>
      </c>
      <c r="D8" t="s">
        <v>42</v>
      </c>
      <c r="E8" t="s">
        <v>44</v>
      </c>
      <c r="F8" t="s">
        <v>45</v>
      </c>
      <c r="G8" s="3" t="s">
        <v>53</v>
      </c>
      <c r="H8" s="3" t="s">
        <v>51</v>
      </c>
      <c r="I8" s="2">
        <v>44502</v>
      </c>
      <c r="J8" s="4">
        <v>0.41666666666666669</v>
      </c>
      <c r="K8" t="s">
        <v>50</v>
      </c>
      <c r="L8" s="2">
        <v>44540</v>
      </c>
      <c r="M8" s="2">
        <v>44540</v>
      </c>
    </row>
    <row r="9" spans="1:14" x14ac:dyDescent="0.25">
      <c r="A9">
        <v>2021</v>
      </c>
      <c r="B9" s="2">
        <v>44501</v>
      </c>
      <c r="C9" s="2">
        <v>44530</v>
      </c>
      <c r="D9" t="s">
        <v>42</v>
      </c>
      <c r="E9" t="s">
        <v>44</v>
      </c>
      <c r="F9" t="s">
        <v>45</v>
      </c>
      <c r="G9" s="3" t="s">
        <v>54</v>
      </c>
      <c r="H9" s="3" t="s">
        <v>52</v>
      </c>
      <c r="I9" s="2">
        <v>44503</v>
      </c>
      <c r="J9" s="4">
        <v>0.41666666666666669</v>
      </c>
      <c r="K9" t="s">
        <v>50</v>
      </c>
      <c r="L9" s="2">
        <v>44540</v>
      </c>
      <c r="M9" s="2">
        <v>44540</v>
      </c>
    </row>
    <row r="10" spans="1:14" x14ac:dyDescent="0.25">
      <c r="A10">
        <v>2021</v>
      </c>
      <c r="B10" s="2">
        <v>44501</v>
      </c>
      <c r="C10" s="2">
        <v>44530</v>
      </c>
      <c r="D10" t="s">
        <v>42</v>
      </c>
      <c r="E10" t="s">
        <v>44</v>
      </c>
      <c r="F10" t="s">
        <v>45</v>
      </c>
      <c r="G10" s="3" t="s">
        <v>55</v>
      </c>
      <c r="H10" s="3" t="s">
        <v>57</v>
      </c>
      <c r="I10" s="2">
        <v>44503</v>
      </c>
      <c r="J10" s="4">
        <v>0.5</v>
      </c>
      <c r="K10" t="s">
        <v>50</v>
      </c>
      <c r="L10" s="2">
        <v>44540</v>
      </c>
      <c r="M10" s="2">
        <v>44540</v>
      </c>
    </row>
    <row r="11" spans="1:14" x14ac:dyDescent="0.25">
      <c r="A11">
        <v>2021</v>
      </c>
      <c r="B11" s="2">
        <v>44501</v>
      </c>
      <c r="C11" s="2">
        <v>44530</v>
      </c>
      <c r="D11" t="s">
        <v>42</v>
      </c>
      <c r="E11" t="s">
        <v>44</v>
      </c>
      <c r="F11" t="s">
        <v>45</v>
      </c>
      <c r="G11" s="3" t="s">
        <v>56</v>
      </c>
      <c r="H11" s="3" t="s">
        <v>58</v>
      </c>
      <c r="I11" s="2">
        <v>44504</v>
      </c>
      <c r="J11" s="5">
        <v>0.54166666666666663</v>
      </c>
      <c r="K11" t="s">
        <v>50</v>
      </c>
      <c r="L11" s="2">
        <v>44540</v>
      </c>
      <c r="M11" s="2">
        <v>44540</v>
      </c>
    </row>
    <row r="12" spans="1:14" x14ac:dyDescent="0.25">
      <c r="A12">
        <v>2021</v>
      </c>
      <c r="B12" s="2">
        <v>44501</v>
      </c>
      <c r="C12" s="2">
        <v>44530</v>
      </c>
      <c r="D12" t="s">
        <v>42</v>
      </c>
      <c r="E12" t="s">
        <v>44</v>
      </c>
      <c r="F12" t="s">
        <v>45</v>
      </c>
      <c r="G12" s="3" t="s">
        <v>59</v>
      </c>
      <c r="H12" s="3" t="s">
        <v>60</v>
      </c>
      <c r="I12" s="2">
        <v>44505</v>
      </c>
      <c r="J12" s="4">
        <v>0.41666666666666669</v>
      </c>
      <c r="K12" t="s">
        <v>50</v>
      </c>
      <c r="L12" s="2">
        <v>44540</v>
      </c>
      <c r="M12" s="2">
        <v>44540</v>
      </c>
    </row>
    <row r="13" spans="1:14" x14ac:dyDescent="0.25">
      <c r="A13">
        <v>2021</v>
      </c>
      <c r="B13" s="2">
        <v>44501</v>
      </c>
      <c r="C13" s="2">
        <v>44530</v>
      </c>
      <c r="D13" t="s">
        <v>42</v>
      </c>
      <c r="E13" t="s">
        <v>44</v>
      </c>
      <c r="F13" t="s">
        <v>45</v>
      </c>
      <c r="G13" s="3" t="s">
        <v>61</v>
      </c>
      <c r="H13" s="3" t="s">
        <v>46</v>
      </c>
      <c r="I13" s="2">
        <v>44507</v>
      </c>
      <c r="J13" s="5">
        <v>0.47916666666666669</v>
      </c>
      <c r="K13" t="s">
        <v>50</v>
      </c>
      <c r="L13" s="2">
        <v>44540</v>
      </c>
      <c r="M13" s="2">
        <v>44540</v>
      </c>
    </row>
    <row r="14" spans="1:14" x14ac:dyDescent="0.25">
      <c r="A14">
        <v>2021</v>
      </c>
      <c r="B14" s="2">
        <v>44501</v>
      </c>
      <c r="C14" s="2">
        <v>44530</v>
      </c>
      <c r="D14" t="s">
        <v>42</v>
      </c>
      <c r="E14" t="s">
        <v>44</v>
      </c>
      <c r="F14" t="s">
        <v>45</v>
      </c>
      <c r="G14" s="3" t="s">
        <v>62</v>
      </c>
      <c r="H14" s="3" t="s">
        <v>46</v>
      </c>
      <c r="I14" s="2">
        <v>44508</v>
      </c>
      <c r="J14" s="5">
        <v>0.58333333333333337</v>
      </c>
      <c r="K14" t="s">
        <v>50</v>
      </c>
      <c r="L14" s="2">
        <v>44540</v>
      </c>
      <c r="M14" s="2">
        <v>44540</v>
      </c>
    </row>
    <row r="15" spans="1:14" x14ac:dyDescent="0.25">
      <c r="A15">
        <v>2021</v>
      </c>
      <c r="B15" s="2">
        <v>44501</v>
      </c>
      <c r="C15" s="2">
        <v>44530</v>
      </c>
      <c r="D15" t="s">
        <v>42</v>
      </c>
      <c r="E15" t="s">
        <v>44</v>
      </c>
      <c r="F15" t="s">
        <v>45</v>
      </c>
      <c r="G15" s="3" t="s">
        <v>63</v>
      </c>
      <c r="H15" s="5" t="s">
        <v>46</v>
      </c>
      <c r="I15" s="2">
        <v>44509</v>
      </c>
      <c r="J15" s="5">
        <v>0.48958333333333331</v>
      </c>
      <c r="K15" t="s">
        <v>50</v>
      </c>
      <c r="L15" s="2">
        <v>44540</v>
      </c>
      <c r="M15" s="2">
        <v>44540</v>
      </c>
    </row>
    <row r="16" spans="1:14" x14ac:dyDescent="0.25">
      <c r="A16">
        <v>2021</v>
      </c>
      <c r="B16" s="2">
        <v>44501</v>
      </c>
      <c r="C16" s="2">
        <v>44530</v>
      </c>
      <c r="D16" t="s">
        <v>42</v>
      </c>
      <c r="E16" t="s">
        <v>44</v>
      </c>
      <c r="F16" t="s">
        <v>45</v>
      </c>
      <c r="G16" s="3" t="s">
        <v>64</v>
      </c>
      <c r="H16" t="s">
        <v>47</v>
      </c>
      <c r="I16" s="2">
        <v>44509</v>
      </c>
      <c r="J16" s="5">
        <v>0.5</v>
      </c>
      <c r="K16" t="s">
        <v>50</v>
      </c>
      <c r="L16" s="2">
        <v>44540</v>
      </c>
      <c r="M16" s="2">
        <v>44540</v>
      </c>
    </row>
    <row r="17" spans="1:13" x14ac:dyDescent="0.25">
      <c r="A17">
        <v>2021</v>
      </c>
      <c r="B17" s="2">
        <v>44501</v>
      </c>
      <c r="C17" s="2">
        <v>44530</v>
      </c>
      <c r="D17" t="s">
        <v>42</v>
      </c>
      <c r="E17" t="s">
        <v>44</v>
      </c>
      <c r="F17" t="s">
        <v>45</v>
      </c>
      <c r="G17" s="3" t="s">
        <v>65</v>
      </c>
      <c r="H17" s="3" t="s">
        <v>46</v>
      </c>
      <c r="I17" s="2">
        <v>44509</v>
      </c>
      <c r="J17" s="5">
        <v>0.5625</v>
      </c>
      <c r="K17" t="s">
        <v>50</v>
      </c>
      <c r="L17" s="2">
        <v>44540</v>
      </c>
      <c r="M17" s="2">
        <v>44540</v>
      </c>
    </row>
    <row r="18" spans="1:13" x14ac:dyDescent="0.25">
      <c r="A18">
        <v>2021</v>
      </c>
      <c r="B18" s="2">
        <v>44501</v>
      </c>
      <c r="C18" s="2">
        <v>44530</v>
      </c>
      <c r="D18" t="s">
        <v>42</v>
      </c>
      <c r="E18" t="s">
        <v>44</v>
      </c>
      <c r="F18" t="s">
        <v>45</v>
      </c>
      <c r="G18" s="3" t="s">
        <v>66</v>
      </c>
      <c r="H18" s="3" t="s">
        <v>47</v>
      </c>
      <c r="I18" s="2">
        <v>44510</v>
      </c>
      <c r="J18" s="5">
        <v>0.41666666666666669</v>
      </c>
      <c r="K18" t="s">
        <v>50</v>
      </c>
      <c r="L18" s="2">
        <v>44540</v>
      </c>
      <c r="M18" s="2">
        <v>44540</v>
      </c>
    </row>
    <row r="19" spans="1:13" x14ac:dyDescent="0.25">
      <c r="A19">
        <v>2021</v>
      </c>
      <c r="B19" s="2">
        <v>44501</v>
      </c>
      <c r="C19" s="2">
        <v>44530</v>
      </c>
      <c r="D19" t="s">
        <v>42</v>
      </c>
      <c r="E19" t="s">
        <v>44</v>
      </c>
      <c r="F19" t="s">
        <v>45</v>
      </c>
      <c r="G19" s="3" t="s">
        <v>56</v>
      </c>
      <c r="H19" s="3" t="s">
        <v>58</v>
      </c>
      <c r="I19" s="2">
        <v>44510</v>
      </c>
      <c r="J19" s="5">
        <v>0.47916666666666669</v>
      </c>
      <c r="K19" t="s">
        <v>50</v>
      </c>
      <c r="L19" s="2">
        <v>44540</v>
      </c>
      <c r="M19" s="2">
        <v>44540</v>
      </c>
    </row>
    <row r="20" spans="1:13" x14ac:dyDescent="0.25">
      <c r="A20">
        <v>2021</v>
      </c>
      <c r="B20" s="2">
        <v>44501</v>
      </c>
      <c r="C20" s="2">
        <v>44530</v>
      </c>
      <c r="D20" t="s">
        <v>42</v>
      </c>
      <c r="E20" t="s">
        <v>44</v>
      </c>
      <c r="F20" t="s">
        <v>45</v>
      </c>
      <c r="G20" s="3" t="s">
        <v>67</v>
      </c>
      <c r="H20" s="3" t="s">
        <v>49</v>
      </c>
      <c r="I20" s="2">
        <v>44510</v>
      </c>
      <c r="J20" s="6">
        <v>0.58333333333333337</v>
      </c>
      <c r="K20" t="s">
        <v>50</v>
      </c>
      <c r="L20" s="2">
        <v>44540</v>
      </c>
      <c r="M20" s="2">
        <v>44540</v>
      </c>
    </row>
    <row r="21" spans="1:13" x14ac:dyDescent="0.25">
      <c r="A21">
        <v>2021</v>
      </c>
      <c r="B21" s="2">
        <v>44501</v>
      </c>
      <c r="C21" s="2">
        <v>44530</v>
      </c>
      <c r="D21" t="s">
        <v>42</v>
      </c>
      <c r="E21" t="s">
        <v>44</v>
      </c>
      <c r="F21" t="s">
        <v>45</v>
      </c>
      <c r="G21" s="3" t="s">
        <v>68</v>
      </c>
      <c r="H21" s="3" t="s">
        <v>47</v>
      </c>
      <c r="I21" s="2">
        <v>44510</v>
      </c>
      <c r="J21" s="5">
        <v>0.6875</v>
      </c>
      <c r="K21" t="s">
        <v>50</v>
      </c>
      <c r="L21" s="2">
        <v>44540</v>
      </c>
      <c r="M21" s="2">
        <v>44540</v>
      </c>
    </row>
    <row r="22" spans="1:13" x14ac:dyDescent="0.25">
      <c r="A22">
        <v>2021</v>
      </c>
      <c r="B22" s="2">
        <v>44501</v>
      </c>
      <c r="C22" s="2">
        <v>44530</v>
      </c>
      <c r="D22" t="s">
        <v>42</v>
      </c>
      <c r="E22" t="s">
        <v>44</v>
      </c>
      <c r="F22" t="s">
        <v>45</v>
      </c>
      <c r="G22" s="3" t="s">
        <v>69</v>
      </c>
      <c r="H22" s="3" t="s">
        <v>46</v>
      </c>
      <c r="I22" s="2">
        <v>44511</v>
      </c>
      <c r="J22" s="5">
        <v>0.66666666666666663</v>
      </c>
      <c r="K22" t="s">
        <v>50</v>
      </c>
      <c r="L22" s="2">
        <v>44540</v>
      </c>
      <c r="M22" s="2">
        <v>44540</v>
      </c>
    </row>
    <row r="23" spans="1:13" x14ac:dyDescent="0.25">
      <c r="A23">
        <v>2021</v>
      </c>
      <c r="B23" s="2">
        <v>44501</v>
      </c>
      <c r="C23" s="2">
        <v>44530</v>
      </c>
      <c r="D23" t="s">
        <v>42</v>
      </c>
      <c r="E23" t="s">
        <v>44</v>
      </c>
      <c r="F23" t="s">
        <v>45</v>
      </c>
      <c r="G23" s="3" t="s">
        <v>70</v>
      </c>
      <c r="H23" s="3" t="s">
        <v>46</v>
      </c>
      <c r="I23" s="2">
        <v>44511</v>
      </c>
      <c r="J23" s="5">
        <v>0.75</v>
      </c>
      <c r="K23" t="s">
        <v>50</v>
      </c>
      <c r="L23" s="2">
        <v>44540</v>
      </c>
      <c r="M23" s="2">
        <v>44540</v>
      </c>
    </row>
    <row r="24" spans="1:13" x14ac:dyDescent="0.25">
      <c r="A24">
        <v>2021</v>
      </c>
      <c r="B24" s="2">
        <v>44501</v>
      </c>
      <c r="C24" s="2">
        <v>44530</v>
      </c>
      <c r="D24" t="s">
        <v>42</v>
      </c>
      <c r="E24" t="s">
        <v>44</v>
      </c>
      <c r="F24" t="s">
        <v>45</v>
      </c>
      <c r="G24" s="3" t="s">
        <v>70</v>
      </c>
      <c r="H24" s="3" t="s">
        <v>46</v>
      </c>
      <c r="I24" s="2">
        <v>44512</v>
      </c>
      <c r="J24" s="5">
        <v>0.40972222222222227</v>
      </c>
      <c r="K24" t="s">
        <v>50</v>
      </c>
      <c r="L24" s="2">
        <v>44540</v>
      </c>
      <c r="M24" s="2">
        <v>44540</v>
      </c>
    </row>
    <row r="25" spans="1:13" x14ac:dyDescent="0.25">
      <c r="A25">
        <v>2021</v>
      </c>
      <c r="B25" s="2">
        <v>44501</v>
      </c>
      <c r="C25" s="2">
        <v>44530</v>
      </c>
      <c r="D25" t="s">
        <v>42</v>
      </c>
      <c r="E25" t="s">
        <v>44</v>
      </c>
      <c r="F25" t="s">
        <v>45</v>
      </c>
      <c r="G25" s="3" t="s">
        <v>71</v>
      </c>
      <c r="H25" s="3" t="s">
        <v>47</v>
      </c>
      <c r="I25" s="2">
        <v>44512</v>
      </c>
      <c r="J25" s="5">
        <v>0.52777777777777779</v>
      </c>
      <c r="K25" t="s">
        <v>50</v>
      </c>
      <c r="L25" s="2">
        <v>44540</v>
      </c>
      <c r="M25" s="2">
        <v>44540</v>
      </c>
    </row>
    <row r="26" spans="1:13" x14ac:dyDescent="0.25">
      <c r="A26">
        <v>2021</v>
      </c>
      <c r="B26" s="2">
        <v>44501</v>
      </c>
      <c r="C26" s="2">
        <v>44530</v>
      </c>
      <c r="D26" t="s">
        <v>42</v>
      </c>
      <c r="E26" t="s">
        <v>44</v>
      </c>
      <c r="F26" t="s">
        <v>45</v>
      </c>
      <c r="G26" s="3" t="s">
        <v>72</v>
      </c>
      <c r="H26" s="3" t="s">
        <v>46</v>
      </c>
      <c r="I26" s="2">
        <v>44516</v>
      </c>
      <c r="J26" s="5">
        <v>0.75</v>
      </c>
      <c r="K26" t="s">
        <v>50</v>
      </c>
      <c r="L26" s="2">
        <v>44540</v>
      </c>
      <c r="M26" s="2">
        <v>44540</v>
      </c>
    </row>
    <row r="27" spans="1:13" x14ac:dyDescent="0.25">
      <c r="A27">
        <v>2021</v>
      </c>
      <c r="B27" s="2">
        <v>44501</v>
      </c>
      <c r="C27" s="2">
        <v>44530</v>
      </c>
      <c r="D27" t="s">
        <v>42</v>
      </c>
      <c r="E27" t="s">
        <v>44</v>
      </c>
      <c r="F27" t="s">
        <v>45</v>
      </c>
      <c r="G27" s="3" t="s">
        <v>73</v>
      </c>
      <c r="H27" s="3" t="s">
        <v>46</v>
      </c>
      <c r="I27" s="2">
        <v>44516</v>
      </c>
      <c r="J27" s="5">
        <v>0.83333333333333337</v>
      </c>
      <c r="K27" t="s">
        <v>50</v>
      </c>
      <c r="L27" s="2">
        <v>44540</v>
      </c>
      <c r="M27" s="2">
        <v>44540</v>
      </c>
    </row>
    <row r="28" spans="1:13" x14ac:dyDescent="0.25">
      <c r="A28">
        <v>2021</v>
      </c>
      <c r="B28" s="2">
        <v>44501</v>
      </c>
      <c r="C28" s="2">
        <v>44530</v>
      </c>
      <c r="D28" t="s">
        <v>42</v>
      </c>
      <c r="E28" t="s">
        <v>44</v>
      </c>
      <c r="F28" t="s">
        <v>45</v>
      </c>
      <c r="G28" t="s">
        <v>74</v>
      </c>
      <c r="H28" s="3" t="s">
        <v>75</v>
      </c>
      <c r="I28" s="2">
        <v>44517</v>
      </c>
      <c r="J28" s="5">
        <v>0.375</v>
      </c>
      <c r="K28" t="s">
        <v>50</v>
      </c>
      <c r="L28" s="2">
        <v>44540</v>
      </c>
      <c r="M28" s="2">
        <v>44540</v>
      </c>
    </row>
    <row r="29" spans="1:13" x14ac:dyDescent="0.25">
      <c r="A29">
        <v>2021</v>
      </c>
      <c r="B29" s="2">
        <v>44501</v>
      </c>
      <c r="C29" s="2">
        <v>44530</v>
      </c>
      <c r="D29" t="s">
        <v>42</v>
      </c>
      <c r="E29" t="s">
        <v>44</v>
      </c>
      <c r="F29" t="s">
        <v>45</v>
      </c>
      <c r="G29" s="3" t="s">
        <v>65</v>
      </c>
      <c r="H29" s="3" t="s">
        <v>47</v>
      </c>
      <c r="I29" s="2">
        <v>44517</v>
      </c>
      <c r="J29" s="5">
        <v>0.54166666666666663</v>
      </c>
      <c r="K29" t="s">
        <v>50</v>
      </c>
      <c r="L29" s="2">
        <v>44540</v>
      </c>
      <c r="M29" s="2">
        <v>44540</v>
      </c>
    </row>
    <row r="30" spans="1:13" x14ac:dyDescent="0.25">
      <c r="A30">
        <v>2021</v>
      </c>
      <c r="B30" s="2">
        <v>44501</v>
      </c>
      <c r="C30" s="2">
        <v>44530</v>
      </c>
      <c r="D30" t="s">
        <v>42</v>
      </c>
      <c r="E30" t="s">
        <v>44</v>
      </c>
      <c r="F30" t="s">
        <v>45</v>
      </c>
      <c r="G30" s="3" t="s">
        <v>76</v>
      </c>
      <c r="H30" s="3" t="s">
        <v>47</v>
      </c>
      <c r="I30" s="2">
        <v>44517</v>
      </c>
      <c r="J30" s="5">
        <v>0.5625</v>
      </c>
      <c r="K30" t="s">
        <v>50</v>
      </c>
      <c r="L30" s="2">
        <v>44540</v>
      </c>
      <c r="M30" s="2">
        <v>44540</v>
      </c>
    </row>
    <row r="31" spans="1:13" x14ac:dyDescent="0.25">
      <c r="A31">
        <v>2021</v>
      </c>
      <c r="B31" s="2">
        <v>44501</v>
      </c>
      <c r="C31" s="2">
        <v>44530</v>
      </c>
      <c r="D31" t="s">
        <v>42</v>
      </c>
      <c r="E31" t="s">
        <v>44</v>
      </c>
      <c r="F31" t="s">
        <v>45</v>
      </c>
      <c r="G31" t="s">
        <v>77</v>
      </c>
      <c r="H31" s="3" t="s">
        <v>48</v>
      </c>
      <c r="I31" s="2">
        <v>44518</v>
      </c>
      <c r="J31" s="5">
        <v>0.52083333333333337</v>
      </c>
      <c r="K31" t="s">
        <v>50</v>
      </c>
      <c r="L31" s="2">
        <v>44540</v>
      </c>
      <c r="M31" s="2">
        <v>44540</v>
      </c>
    </row>
    <row r="32" spans="1:13" x14ac:dyDescent="0.25">
      <c r="A32">
        <v>2021</v>
      </c>
      <c r="B32" s="2">
        <v>44501</v>
      </c>
      <c r="C32" s="2">
        <v>44530</v>
      </c>
      <c r="D32" t="s">
        <v>42</v>
      </c>
      <c r="E32" t="s">
        <v>44</v>
      </c>
      <c r="F32" t="s">
        <v>45</v>
      </c>
      <c r="G32" s="3" t="s">
        <v>78</v>
      </c>
      <c r="H32" s="3" t="s">
        <v>79</v>
      </c>
      <c r="I32" s="2">
        <v>44522</v>
      </c>
      <c r="J32" s="5">
        <v>0.4375</v>
      </c>
      <c r="K32" t="s">
        <v>50</v>
      </c>
      <c r="L32" s="2">
        <v>44540</v>
      </c>
      <c r="M32" s="2">
        <v>44540</v>
      </c>
    </row>
    <row r="33" spans="1:13" x14ac:dyDescent="0.25">
      <c r="A33">
        <v>2021</v>
      </c>
      <c r="B33" s="2">
        <v>44501</v>
      </c>
      <c r="C33" s="2">
        <v>44530</v>
      </c>
      <c r="D33" t="s">
        <v>42</v>
      </c>
      <c r="E33" t="s">
        <v>44</v>
      </c>
      <c r="F33" t="s">
        <v>45</v>
      </c>
      <c r="G33" s="3" t="s">
        <v>80</v>
      </c>
      <c r="H33" s="3" t="s">
        <v>47</v>
      </c>
      <c r="I33" s="2">
        <v>44524</v>
      </c>
      <c r="J33" s="5">
        <v>0.60416666666666663</v>
      </c>
      <c r="K33" t="s">
        <v>50</v>
      </c>
      <c r="L33" s="2">
        <v>44540</v>
      </c>
      <c r="M33" s="2">
        <v>44540</v>
      </c>
    </row>
    <row r="34" spans="1:13" x14ac:dyDescent="0.25">
      <c r="A34">
        <v>2021</v>
      </c>
      <c r="B34" s="2">
        <v>44501</v>
      </c>
      <c r="C34" s="2">
        <v>44530</v>
      </c>
      <c r="D34" t="s">
        <v>42</v>
      </c>
      <c r="E34" t="s">
        <v>44</v>
      </c>
      <c r="F34" t="s">
        <v>45</v>
      </c>
      <c r="G34" s="3" t="s">
        <v>82</v>
      </c>
      <c r="H34" s="3" t="s">
        <v>81</v>
      </c>
      <c r="I34" s="2">
        <v>44525</v>
      </c>
      <c r="J34" s="5">
        <v>0.41666666666666669</v>
      </c>
      <c r="K34" t="s">
        <v>50</v>
      </c>
      <c r="L34" s="2">
        <v>44540</v>
      </c>
      <c r="M34" s="2">
        <v>44540</v>
      </c>
    </row>
    <row r="35" spans="1:13" x14ac:dyDescent="0.25">
      <c r="A35">
        <v>2021</v>
      </c>
      <c r="B35" s="2">
        <v>44501</v>
      </c>
      <c r="C35" s="2">
        <v>44530</v>
      </c>
      <c r="D35" t="s">
        <v>42</v>
      </c>
      <c r="E35" t="s">
        <v>44</v>
      </c>
      <c r="F35" t="s">
        <v>45</v>
      </c>
      <c r="G35" s="3" t="s">
        <v>83</v>
      </c>
      <c r="H35" s="3" t="s">
        <v>84</v>
      </c>
      <c r="I35" s="2">
        <v>44525</v>
      </c>
      <c r="J35" s="5">
        <v>0.58333333333333337</v>
      </c>
      <c r="K35" t="s">
        <v>50</v>
      </c>
      <c r="L35" s="2">
        <v>44540</v>
      </c>
      <c r="M35" s="2">
        <v>44540</v>
      </c>
    </row>
    <row r="36" spans="1:13" x14ac:dyDescent="0.25">
      <c r="A36">
        <v>2021</v>
      </c>
      <c r="B36" s="2">
        <v>44501</v>
      </c>
      <c r="C36" s="2">
        <v>44530</v>
      </c>
      <c r="D36" t="s">
        <v>42</v>
      </c>
      <c r="E36" t="s">
        <v>44</v>
      </c>
      <c r="F36" t="s">
        <v>45</v>
      </c>
      <c r="G36" s="3" t="s">
        <v>85</v>
      </c>
      <c r="H36" s="3" t="s">
        <v>46</v>
      </c>
      <c r="I36" s="2">
        <v>44525</v>
      </c>
      <c r="J36" s="5">
        <v>0.70833333333333337</v>
      </c>
      <c r="K36" t="s">
        <v>50</v>
      </c>
      <c r="L36" s="2">
        <v>44540</v>
      </c>
      <c r="M36" s="2">
        <v>44540</v>
      </c>
    </row>
    <row r="37" spans="1:13" x14ac:dyDescent="0.25">
      <c r="A37">
        <v>2021</v>
      </c>
      <c r="B37" s="2">
        <v>44501</v>
      </c>
      <c r="C37" s="2">
        <v>44530</v>
      </c>
      <c r="D37" t="s">
        <v>42</v>
      </c>
      <c r="E37" t="s">
        <v>44</v>
      </c>
      <c r="F37" t="s">
        <v>45</v>
      </c>
      <c r="G37" s="3" t="s">
        <v>86</v>
      </c>
      <c r="H37" s="3" t="s">
        <v>46</v>
      </c>
      <c r="I37" s="2">
        <v>44525</v>
      </c>
      <c r="J37" s="5">
        <v>0.75</v>
      </c>
      <c r="K37" t="s">
        <v>50</v>
      </c>
      <c r="L37" s="2">
        <v>44540</v>
      </c>
      <c r="M37" s="2">
        <v>44540</v>
      </c>
    </row>
    <row r="38" spans="1:13" x14ac:dyDescent="0.25">
      <c r="A38">
        <v>2021</v>
      </c>
      <c r="B38" s="2">
        <v>44501</v>
      </c>
      <c r="C38" s="2">
        <v>44530</v>
      </c>
      <c r="D38" t="s">
        <v>42</v>
      </c>
      <c r="E38" t="s">
        <v>44</v>
      </c>
      <c r="F38" t="s">
        <v>45</v>
      </c>
      <c r="G38" s="3" t="s">
        <v>87</v>
      </c>
      <c r="H38" s="3" t="s">
        <v>47</v>
      </c>
      <c r="I38" s="2">
        <v>44529</v>
      </c>
      <c r="J38" s="5">
        <v>0.45833333333333331</v>
      </c>
      <c r="K38" t="s">
        <v>50</v>
      </c>
      <c r="L38" s="2">
        <v>44540</v>
      </c>
      <c r="M38" s="2">
        <v>44540</v>
      </c>
    </row>
    <row r="39" spans="1:13" x14ac:dyDescent="0.25">
      <c r="A39">
        <v>2021</v>
      </c>
      <c r="B39" s="2">
        <v>44501</v>
      </c>
      <c r="C39" s="2">
        <v>44530</v>
      </c>
      <c r="D39" t="s">
        <v>42</v>
      </c>
      <c r="E39" t="s">
        <v>44</v>
      </c>
      <c r="F39" t="s">
        <v>45</v>
      </c>
      <c r="G39" s="3" t="s">
        <v>89</v>
      </c>
      <c r="H39" s="3" t="s">
        <v>88</v>
      </c>
      <c r="I39" s="2">
        <v>44530</v>
      </c>
      <c r="J39" s="5">
        <v>0.4375</v>
      </c>
      <c r="K39" t="s">
        <v>50</v>
      </c>
      <c r="L39" s="2">
        <v>44540</v>
      </c>
      <c r="M39" s="2">
        <v>44540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2021-11-06T03:36:53Z</dcterms:created>
  <dcterms:modified xsi:type="dcterms:W3CDTF">2021-12-10T21:23:51Z</dcterms:modified>
</cp:coreProperties>
</file>