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1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<sst xmlns="http://schemas.openxmlformats.org/spreadsheetml/2006/main" count="323" uniqueCount="200">
  <si>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</si>
  <si>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</si>
  <si>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</si>
  <si>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</si>
  <si>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</si>
  <si>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</si>
  <si>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</si>
  <si>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</si>
  <si>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</si>
  <si>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</si>
  <si>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</si>
  <si>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</si>
  <si>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</si>
  <si>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</si>
  <si>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</si>
  <si>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</si>
  <si>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</si>
  <si>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</si>
  <si>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</si>
  <si>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</si>
  <si>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</si>
  <si>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</si>
  <si>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</si>
  <si>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</si>
  <si>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</si>
  <si>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</si>
  <si>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</si>
  <si>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</si>
  <si>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</si>
  <si>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</si>
  <si>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</si>
  <si>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</si>
  <si>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</si>
  <si>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</si>
  <si>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</si>
  <si>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</si>
  <si>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</si>
  <si>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</si>
  <si>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</si>
  <si>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</si>
  <si>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</si>
  <si>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</si>
  <si>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</si>
  <si>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</si>
  <si>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</si>
  <si>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</si>
  <si>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</si>
  <si>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</si>
  <si>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</si>
  <si>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</si>
  <si>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</si>
  <si>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</si>
  <si>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</si>
  <si>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</si>
  <si>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</si>
  <si>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</si>
  <si>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</si>
  <si>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</si>
  <si>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</si>
  <si>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</si>
  <si>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</si>
  <si>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</si>
  <si>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</si>
  <si>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</si>
  <si>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</si>
  <si>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</si>
  <si>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</si>
  <si>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</si>
  <si>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</si>
  <si>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</si>
  <si>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</si>
  <si>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</si>
  <si>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</si>
  <si>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</si>
  <si>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</si>
  <si>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</si>
  <si>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</si>
  <si>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</si>
  <si>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</si>
  <si>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</si>
  <si>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</si>
  <si>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</si>
  <si>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</si>
  <si>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</si>
  <si>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</si>
  <si>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</si>
  <si>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</si>
  <si>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</si>
  <si>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</si>
  <si>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</si>
  <si>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</si>
  <si>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</si>
  <si>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</si>
  <si>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</si>
  <si>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</si>
  <si>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</si>
  <si>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</si>
  <si>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</si>
  <si>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</si>
  <si>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</si>
  <si>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</si>
  <si>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</si>
  <si>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</si>
  <si>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</si>
  <si>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</si>
  <si>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</si>
  <si>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</si>
  <si>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</si>
  <si>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</si>
  <si>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</si>
  <si>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</si>
  <si>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</si>
  <si>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</si>
  <si>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</si>
  <si>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</si>
  <si>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</si>
  <si>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</si>
  <si>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</si>
  <si>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</si>
  <si>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</si>
  <si>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</si>
  <si>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</si>
  <si>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</si>
  <si>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</si>
  <si>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</si>
  <si>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</si>
  <si>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</si>
  <si>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</si>
  <si>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</si>
  <si>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</si>
  <si>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</si>
  <si>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</si>
  <si>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</si>
  <si>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</si>
  <si>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</si>
  <si>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</si>
  <si>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</si>
  <si>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</si>
  <si>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</si>
  <si>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</si>
  <si>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</si>
  <si>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</si>
  <si>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</si>
  <si>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</si>
  <si>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</si>
  <si>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</si>
  <si>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</si>
  <si>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</si>
  <si>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</si>
  <si>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</si>
  <si>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</si>
  <si>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</si>
  <si>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</si>
  <si>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</si>
  <si>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</si>
  <si>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</si>
  <si>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</si>
  <si>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</si>
  <si>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</si>
  <si>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</si>
  <si>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</si>
  <si>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</si>
  <si>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</si>
  <si>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</si>
  <si>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</si>
  <si>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</si>
  <si>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</si>
  <si>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</si>
  <si>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Municipal de Despensas</t>
  </si>
  <si>
    <t>H. Ayuntamiento de Axtla de Terrazas, S.L.P.</t>
  </si>
  <si>
    <t>DIF municipal, Grupos Vulnerables e INAPAM</t>
  </si>
  <si>
    <t>Reglas de Operación del Programa Asistencia Social Alimentaria a Personas de Atención Prioritaria 2021</t>
  </si>
  <si>
    <t>http://apps.slp.gob.mx/po/PDF/2021/ADMINISTRATIVOS/ENERO/SLP%20REGLAS%20DE%20OPERACION%20DEL%20PROGRAMA%20ASISTENCIA%20SOCIAL%20ALIMENTARIA%20%20PERSONAS%20DE%20ATENCION%20PRIORITARIA%20DIF%20(27-ENE-2021).pdf</t>
  </si>
  <si>
    <t>El derecho a la alimentación constituye una prioridad en el combate a la pobreza y al desarrollo social, que deberá atenderse a través del fortalecimiento del sistema de abasto social, del fomento a la autoproducción de alimentos y de la cultura del consumo nutritivo, entre otras acciones.</t>
  </si>
  <si>
    <t>Presupuesto total entre el total de beneficiarios.</t>
  </si>
  <si>
    <t xml:space="preserve">Personas con discapacidad, adultos mayores, localidades o AGEB rurales, urbanas o indígenas dando prioridad a las zonas de alto y muy alto
grado de marginación y que por su condición de vulnerabilidad se encuentren en situación de carencia alimentaria o desnutrición.
</t>
  </si>
  <si>
    <t>Ser parte de la población objetivo del Programa: Personas con Discapacidad, Adultos Mayores y grupos vulnerables.</t>
  </si>
  <si>
    <t>Interponerlo ante la Contraloría Social</t>
  </si>
  <si>
    <t>Hacer buen uso del programa</t>
  </si>
  <si>
    <t>Uso indebido del programa, cambio de municipio</t>
  </si>
  <si>
    <t>Difusión, promoción y ejecución.</t>
  </si>
  <si>
    <t>SEDESORE y ASE</t>
  </si>
  <si>
    <t>Hacer buen uso del apoyo</t>
  </si>
  <si>
    <t>Comité</t>
  </si>
  <si>
    <t>Programas de asistencia social</t>
  </si>
  <si>
    <t>Coordinación de Desarrollo Social Municipal.</t>
  </si>
  <si>
    <t>Información del departamento de Coordinación de Desarrollo Social Municipal</t>
  </si>
  <si>
    <t>Programa Municipal de Despensas (Contingencia COVID-19)</t>
  </si>
  <si>
    <t>DIF municipal</t>
  </si>
  <si>
    <t xml:space="preserve">Personas con discapacidad, adultos mayores, localidades o AGEB rurales, urbanas o indígenas dando prioridad a las zonas de alto y muy alto
grado de marginación y familias vulnerables por pandemia COVID-19
</t>
  </si>
  <si>
    <t>Julio</t>
  </si>
  <si>
    <t>abatir la pobreza en todas sus manifestaciones, “El derecho a la alimentación constituye una prioridad en el combate a la pobreza y al desarrollo social, que deberá atenderse a través del fortalecimiento del sistema de abasto social, del fomento a la autoproducción de alimentos y de la cultura del consumo nutritivo, entre otras acciones”</t>
  </si>
  <si>
    <t>Promover una alimentación adecuada para la población con carencia alimentaria moderada y severa</t>
  </si>
  <si>
    <t>Mejor calidad de vida</t>
  </si>
  <si>
    <t>Porcentaje de Programas Sociales que cumplen su objetivo en la zonas de atención prioritaria</t>
  </si>
  <si>
    <t>El indicador mide los programas sociales que cumplen su objetivo en la zonas de atención prioritaria</t>
  </si>
  <si>
    <t>((Número programas sociales que cumplieron su objetivo en ZAP)/ (Número de programas sociales ejecutados) *100)</t>
  </si>
  <si>
    <t>Beneficiados</t>
  </si>
  <si>
    <t>Anual</t>
  </si>
  <si>
    <t>Programa Operativo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</si>
</sst>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7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4" fillId="3" borderId="0" xfId="3" applyFill="1"/>
    <xf numFmtId="14" fontId="3" fillId="3" borderId="0" xfId="1" applyNumberFormat="1"/>
    <xf numFmtId="0" fontId="0" fillId="3" borderId="0" xfId="2" applyNumberFormat="1" applyFont="1" applyBorder="1" applyAlignment="1">
      <alignment wrapText="1"/>
    </xf>
    <xf numFmtId="0" fontId="3" fillId="3" borderId="0" xfId="1" applyNumberFormat="1"/>
    <xf numFmtId="0" fontId="3" fillId="3" borderId="0" xfId="1" applyAlignment="1"/>
    <xf numFmtId="0" fontId="3" fillId="3" borderId="0" xfId="1" applyFill="1" applyBorder="1"/>
    <xf numFmtId="0" fontId="5" fillId="3" borderId="0" xfId="1" applyFont="1" applyAlignment="1">
      <alignment vertical="center"/>
    </xf>
    <xf numFmtId="14" fontId="5" fillId="3" borderId="0" xfId="1" applyNumberFormat="1" applyFont="1" applyAlignment="1">
      <alignment vertical="center"/>
    </xf>
    <xf numFmtId="0" fontId="0" fillId="3" borderId="0" xfId="1" applyFont="1"/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 s="6">
        <v>2021</v>
      </c>
      <c r="B8" s="8">
        <v>44378</v>
      </c>
      <c r="C8" s="8">
        <v>44408</v>
      </c>
      <c r="D8" s="6" t="s">
        <v>121</v>
      </c>
      <c r="E8" s="6" t="s">
        <v>125</v>
      </c>
      <c r="F8" s="6" t="s">
        <v>168</v>
      </c>
      <c r="G8" s="6" t="s">
        <v>127</v>
      </c>
      <c r="H8" s="6" t="s">
        <v>127</v>
      </c>
      <c r="I8" s="6" t="s">
        <v>169</v>
      </c>
      <c r="J8" s="6" t="s">
        <v>170</v>
      </c>
      <c r="K8" s="6" t="s">
        <v>171</v>
      </c>
      <c r="L8" s="7" t="s">
        <v>172</v>
      </c>
      <c r="M8" s="6" t="s">
        <v>127</v>
      </c>
      <c r="N8" s="8">
        <v>44197</v>
      </c>
      <c r="O8" s="8">
        <v>44561</v>
      </c>
      <c r="P8" s="6" t="s">
        <v>173</v>
      </c>
      <c r="Q8" s="6">
        <v>20210701</v>
      </c>
      <c r="R8" s="6">
        <v>2000</v>
      </c>
      <c r="S8" s="6" t="s">
        <v>174</v>
      </c>
      <c r="T8" s="9">
        <v>896961.6</v>
      </c>
      <c r="U8" s="10">
        <v>0</v>
      </c>
      <c r="V8" s="9">
        <v>0</v>
      </c>
      <c r="W8" s="10">
        <v>0</v>
      </c>
      <c r="X8" s="10">
        <v>0</v>
      </c>
      <c r="Y8" s="7" t="s">
        <v>172</v>
      </c>
      <c r="Z8" s="7" t="s">
        <v>172</v>
      </c>
      <c r="AA8" s="11" t="s">
        <v>175</v>
      </c>
      <c r="AB8" s="6" t="s">
        <v>176</v>
      </c>
      <c r="AC8" s="6">
        <v>200</v>
      </c>
      <c r="AD8" s="6">
        <v>200</v>
      </c>
      <c r="AE8" s="6" t="s">
        <v>177</v>
      </c>
      <c r="AF8" s="6" t="s">
        <v>178</v>
      </c>
      <c r="AG8" s="6" t="s">
        <v>179</v>
      </c>
      <c r="AH8" s="15" t="s">
        <v>190</v>
      </c>
      <c r="AI8" s="6" t="s">
        <v>180</v>
      </c>
      <c r="AJ8" s="6" t="s">
        <v>181</v>
      </c>
      <c r="AK8" s="7" t="s">
        <v>172</v>
      </c>
      <c r="AL8" s="12" t="s">
        <v>182</v>
      </c>
      <c r="AM8" s="6">
        <v>20210701</v>
      </c>
      <c r="AN8" s="6" t="s">
        <v>183</v>
      </c>
      <c r="AO8" s="6" t="s">
        <v>128</v>
      </c>
      <c r="AP8" s="6" t="s">
        <v>184</v>
      </c>
      <c r="AQ8" s="6" t="s">
        <v>129</v>
      </c>
      <c r="AR8" s="7" t="s">
        <v>172</v>
      </c>
      <c r="AS8" s="6">
        <v>20210701</v>
      </c>
      <c r="AT8" s="7" t="s">
        <v>172</v>
      </c>
      <c r="AU8" s="7" t="s">
        <v>172</v>
      </c>
      <c r="AV8" s="6" t="s">
        <v>185</v>
      </c>
      <c r="AW8" s="8">
        <v>44479</v>
      </c>
      <c r="AX8" s="14">
        <v>44449</v>
      </c>
      <c r="AY8" s="13" t="s">
        <v>186</v>
      </c>
      <c r="AZ8" s="13"/>
    </row>
    <row r="9" spans="1:52" x14ac:dyDescent="0.25">
      <c r="A9" s="6">
        <v>2021</v>
      </c>
      <c r="B9" s="8">
        <v>44378</v>
      </c>
      <c r="C9" s="8">
        <v>44408</v>
      </c>
      <c r="D9" s="6" t="s">
        <v>121</v>
      </c>
      <c r="E9" s="6" t="s">
        <v>125</v>
      </c>
      <c r="F9" s="6" t="s">
        <v>187</v>
      </c>
      <c r="G9" s="6" t="s">
        <v>127</v>
      </c>
      <c r="H9" s="6" t="s">
        <v>127</v>
      </c>
      <c r="I9" s="6" t="s">
        <v>169</v>
      </c>
      <c r="J9" s="6" t="s">
        <v>188</v>
      </c>
      <c r="K9" s="6" t="s">
        <v>171</v>
      </c>
      <c r="L9" s="7" t="s">
        <v>172</v>
      </c>
      <c r="M9" s="6" t="s">
        <v>127</v>
      </c>
      <c r="N9" s="8">
        <v>44197</v>
      </c>
      <c r="O9" s="8">
        <v>44561</v>
      </c>
      <c r="P9" s="6" t="s">
        <v>173</v>
      </c>
      <c r="Q9" s="6">
        <v>20210702</v>
      </c>
      <c r="R9" s="6">
        <v>2000</v>
      </c>
      <c r="S9" s="6" t="s">
        <v>174</v>
      </c>
      <c r="T9" s="9">
        <v>986000</v>
      </c>
      <c r="U9" s="10">
        <v>0</v>
      </c>
      <c r="V9" s="9">
        <v>0</v>
      </c>
      <c r="W9" s="10">
        <v>0</v>
      </c>
      <c r="X9" s="10">
        <v>0</v>
      </c>
      <c r="Y9" s="7" t="s">
        <v>172</v>
      </c>
      <c r="Z9" s="7" t="s">
        <v>172</v>
      </c>
      <c r="AA9" s="11" t="s">
        <v>189</v>
      </c>
      <c r="AB9" s="6" t="s">
        <v>176</v>
      </c>
      <c r="AC9" s="6">
        <v>200</v>
      </c>
      <c r="AD9" s="6">
        <v>200</v>
      </c>
      <c r="AE9" s="6" t="s">
        <v>177</v>
      </c>
      <c r="AF9" s="6" t="s">
        <v>178</v>
      </c>
      <c r="AG9" s="6" t="s">
        <v>179</v>
      </c>
      <c r="AH9" s="15" t="s">
        <v>190</v>
      </c>
      <c r="AI9" s="6" t="s">
        <v>180</v>
      </c>
      <c r="AJ9" s="6" t="s">
        <v>181</v>
      </c>
      <c r="AK9" s="7" t="s">
        <v>172</v>
      </c>
      <c r="AL9" s="12" t="s">
        <v>182</v>
      </c>
      <c r="AM9" s="6">
        <v>20210702</v>
      </c>
      <c r="AN9" s="6" t="s">
        <v>183</v>
      </c>
      <c r="AO9" s="6" t="s">
        <v>128</v>
      </c>
      <c r="AP9" s="6" t="s">
        <v>184</v>
      </c>
      <c r="AQ9" s="6" t="s">
        <v>129</v>
      </c>
      <c r="AR9" s="7" t="s">
        <v>172</v>
      </c>
      <c r="AS9" s="6">
        <v>20210702</v>
      </c>
      <c r="AT9" s="7" t="s">
        <v>172</v>
      </c>
      <c r="AU9" s="7" t="s">
        <v>172</v>
      </c>
      <c r="AV9" s="6" t="s">
        <v>185</v>
      </c>
      <c r="AW9" s="8">
        <v>44479</v>
      </c>
      <c r="AX9" s="14">
        <v>44449</v>
      </c>
      <c r="AY9" s="13" t="s">
        <v>186</v>
      </c>
      <c r="AZ9" s="1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9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20210701</v>
      </c>
      <c r="B4" t="s">
        <v>191</v>
      </c>
      <c r="C4" t="s">
        <v>192</v>
      </c>
      <c r="D4" t="s">
        <v>140</v>
      </c>
      <c r="E4" t="s">
        <v>193</v>
      </c>
    </row>
    <row r="5" spans="1:5" x14ac:dyDescent="0.25">
      <c r="A5">
        <v>20210702</v>
      </c>
      <c r="B5" t="s">
        <v>191</v>
      </c>
      <c r="C5" t="s">
        <v>192</v>
      </c>
      <c r="D5" t="s">
        <v>140</v>
      </c>
      <c r="E5" t="s">
        <v>193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20210701</v>
      </c>
      <c r="B4" t="s">
        <v>194</v>
      </c>
      <c r="C4" t="s">
        <v>195</v>
      </c>
      <c r="D4" s="16" t="s">
        <v>196</v>
      </c>
      <c r="E4" s="16" t="s">
        <v>197</v>
      </c>
      <c r="F4" t="s">
        <v>159</v>
      </c>
      <c r="G4" t="s">
        <v>198</v>
      </c>
      <c r="H4" s="17">
        <v>1</v>
      </c>
      <c r="I4" t="s">
        <v>199</v>
      </c>
    </row>
    <row r="5" spans="1:9" x14ac:dyDescent="0.25">
      <c r="A5">
        <v>20210702</v>
      </c>
      <c r="B5" t="s">
        <v>194</v>
      </c>
      <c r="C5" t="s">
        <v>195</v>
      </c>
      <c r="D5" s="16" t="s">
        <v>196</v>
      </c>
      <c r="E5" s="16" t="s">
        <v>197</v>
      </c>
      <c r="F5" t="s">
        <v>159</v>
      </c>
      <c r="G5" t="s">
        <v>198</v>
      </c>
      <c r="H5" s="17">
        <v>1</v>
      </c>
      <c r="I5" t="s">
        <v>199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9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20210701</v>
      </c>
      <c r="B4" s="7" t="s">
        <v>172</v>
      </c>
      <c r="C4" s="7" t="s">
        <v>172</v>
      </c>
      <c r="D4" s="18">
        <v>44223</v>
      </c>
    </row>
    <row r="5" spans="1:4" x14ac:dyDescent="0.25">
      <c r="A5">
        <v>20210702</v>
      </c>
      <c r="B5" s="7" t="s">
        <v>172</v>
      </c>
      <c r="C5" s="7" t="s">
        <v>172</v>
      </c>
      <c r="D5" s="18">
        <v>44223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2021-03-11T21:15:33Z</dcterms:created>
  <dcterms:modified xsi:type="dcterms:W3CDTF">2021-09-10T15:49:08Z</dcterms:modified>
</cp:coreProperties>
</file>