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<sst xmlns="http://schemas.openxmlformats.org/spreadsheetml/2006/main" count="487" uniqueCount="134">
  <si>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</si>
  <si>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</si>
  <si>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</si>
  <si>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</si>
  <si>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</si>
  <si>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</si>
  <si>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</si>
  <si>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</si>
  <si>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</si>
  <si>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</si>
  <si>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</si>
  <si>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</si>
  <si>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</si>
  <si>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</si>
  <si>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</si>
  <si>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</si>
  <si>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</si>
  <si>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</si>
  <si>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</si>
  <si>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</si>
  <si>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</si>
  <si>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</si>
  <si>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</si>
  <si>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</si>
  <si>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</si>
  <si>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</si>
  <si>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</si>
  <si>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</si>
  <si>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</si>
  <si>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</si>
  <si>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</si>
  <si>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</si>
  <si>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</si>
  <si>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</si>
  <si>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</si>
  <si>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</si>
  <si>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</si>
  <si>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</si>
  <si>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</si>
  <si>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</si>
  <si>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</si>
  <si>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</si>
  <si>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</si>
  <si>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</si>
  <si>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</si>
  <si>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</si>
  <si>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</si>
  <si>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</si>
  <si>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</si>
  <si>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</si>
  <si>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</si>
  <si>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</si>
  <si>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</si>
  <si>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</si>
  <si>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</si>
  <si>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</si>
  <si>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</si>
  <si>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</si>
  <si>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</si>
  <si>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</si>
  <si>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</si>
  <si>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</si>
  <si>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</si>
  <si>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María Guadalupe Martínez Sandoval</t>
  </si>
  <si>
    <t xml:space="preserve">Fátima Adriana López Martínez </t>
  </si>
  <si>
    <t>Poder Judicial del Estado</t>
  </si>
  <si>
    <t xml:space="preserve">verificación de oficio </t>
  </si>
  <si>
    <t>artículos 84 a 96 de la Ley de Transparencia del Estado</t>
  </si>
  <si>
    <t>http://www.cegaipslp.org.mx/evaluadometro2019.nsf/WEBEnBlancoMemoriaTecnicaREAL2020?OpenPage</t>
  </si>
  <si>
    <t>00/00/0000</t>
  </si>
  <si>
    <t xml:space="preserve">Se encuentra en proceso de conformidad con los artículos 97 a 101 de la Ley deTransparencia. </t>
  </si>
  <si>
    <t>http://www.cegaipslp.org.mx/HV2019.nsf/nombre_de_la_vista/04D0DBD040BEDE0F8625839B006C5205/$File/leyenda+88,+fracción+III+inciso+A1+enero.docx</t>
  </si>
  <si>
    <t>unidad de verificaciones</t>
  </si>
  <si>
    <t xml:space="preserve">En los criterios en los que se solicita fecha, se pública en 00/00/0000, en virtud de estar en etapa de notificación de resultados y no generar las fechas requeridas en el formato, de acuerdo al artículo 97 de la Ley de Transparencia del Estado. </t>
  </si>
  <si>
    <t>Ayuntamiento de San Luis Potosí</t>
  </si>
  <si>
    <t>Comisión Estatal de Garantía de Acceso a la Información Pública</t>
  </si>
  <si>
    <t>Secretaría de Cultura</t>
  </si>
  <si>
    <t>Sistema de Financiamiento para el Desarrollo del Estado</t>
  </si>
  <si>
    <t>Sistema Estatal para el Desarrollo de la Familia</t>
  </si>
  <si>
    <t>Secretaria de Educación de Gobierno del Estado</t>
  </si>
  <si>
    <t>Colegio de Estudios Científicos y Tecnológicos</t>
  </si>
  <si>
    <t>Tribunal Electoral</t>
  </si>
  <si>
    <t>Ayuntamiento de Rioverde</t>
  </si>
  <si>
    <t>Secretaría de Ecología y Gestión Ambiental</t>
  </si>
  <si>
    <t>Instituto Catastral y Registral del Estado</t>
  </si>
  <si>
    <t>Centro de Convenciones</t>
  </si>
  <si>
    <t>Ayuntamiento de Santa Catarina</t>
  </si>
  <si>
    <t>Museo Laberinto de las Ciencias y las Artes</t>
  </si>
  <si>
    <t>Consejo Consulito del Centro Histórico</t>
  </si>
  <si>
    <t>Ayuntamiento de Cerritos</t>
  </si>
  <si>
    <t>Ayuntamiento de San Nicolás Tolentino</t>
  </si>
  <si>
    <t>Instituto Tecnológico de Rioverde</t>
  </si>
  <si>
    <t>Ayuntamiento de Matehuala</t>
  </si>
  <si>
    <t>Partido Acción Nacional</t>
  </si>
  <si>
    <t>Sistema Agua Potable, Alcantarillado y Saneamiento de Matehuala</t>
  </si>
  <si>
    <t>Instituto Tecnológico de San Luis Potosí</t>
  </si>
  <si>
    <t>Ayuntamiento de Tampamolón</t>
  </si>
  <si>
    <t>Ayuntamiento de Tampacan</t>
  </si>
  <si>
    <t>Sistema de Agua Potable de Ciudad del Maíz</t>
  </si>
  <si>
    <t>Ayuntamiento de El Naranjo</t>
  </si>
  <si>
    <t>Unidad de Atención a Denuncias</t>
  </si>
  <si>
    <t>INSTITUTO POTOSINO DE CULTURA FISICA Y DEPORTE</t>
  </si>
  <si>
    <t>“NO APARECEN LAS CONDICIONES GENERALES DE TRABAJO Y SINDICATOS Institución INSTITUTO POTOSINO DEL DEPORTE Ley Ley de Transparencia y Acceso a la Información Pública del Estado de San Luis Potosí Artículo84 Fracción XXI-A Selecciona el periodo que quieres consultar Periodo de actualización Enero Febrero Marzo Abril Mayo Junio Julio Agosto Septiembre Octubre Noviembre Diciembre Seleccionar todos El periodo en el que la información de ésta obligación debe permanecer publicado en la PNT es el correspondiente a Actual al último trimestre concluido de la normatividad. Trimestre (s) concluido (s) del año en curso y dos anteriores de recursos entregados a sindicatos Utiliza los filtros de búsqueda para acotar tu consulta Filtros de búsqueda Se encontraron 0 resultados, da clic en para ver el detalle.”</t>
  </si>
  <si>
    <t xml:space="preserve"> Artículo 84 Fracción XXI, inciso a) de la Ley de Transparencia y Acceso a la Información Pública del Estado de San Luis Potosí </t>
  </si>
  <si>
    <t>http://www.cegaipslp.org.mx/HV2019Tres.nsf/nombre_de_la_vista/15DB5D070070F8BE862584AC005A6DDF/$File/RESOLUCIÓN+DEIOT-501-2019+INPODE+FUNDADA.doc</t>
  </si>
  <si>
    <t xml:space="preserve">NO SE GENERÓ </t>
  </si>
  <si>
    <t xml:space="preserve">http://www.cegaipslp.org.mx/HV2021Dos.nsf/nombre_de_la_vista/182C562E2CECC71C86258749006593EE/$File/DEIOT-501-2019+REMÍTASE+A+VERIF+X+CUMP+A+RESOL.doc
 </t>
  </si>
  <si>
    <t xml:space="preserve">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tenido por cumplida la resolución emitida en la presente denuncia, asimismo,  no se generó información sobre las acciones tomadas para dar cumplimiento a los puntos observados, en virtud de que a través de la última verificación practicada se advierte que no mostró registro alguno de la información que se le ordenó difundir en la Plataforma Nacional de Transparencia, esto es, la información de la obligación de transparencia prevista en el artículo 84 fracción XXI, inciso a), de la Ley de Transparencia y Acceso a la Información Pública del Estado de San Luis Potosí, generada en el primer trimestre de 2019 dos mil diecinueve. </t>
  </si>
  <si>
    <t>Ninguna</t>
  </si>
  <si>
    <t>AYUNTAMIENTO DE SAN VICENTE TANCUAYALAB, SAN LUIS POTOSÍ</t>
  </si>
  <si>
    <t xml:space="preserve">“no se encuentra publicada la información” </t>
  </si>
  <si>
    <t>Artículo 84 fracción XLVI, inciso a) de la Ley de Transparencia y Acceso a la Información Pública del Estado de San Luis Potosí</t>
  </si>
  <si>
    <t>http://www.cegaipslp.org.mx/HV2019Tres.nsf/nombre_de_la_vista/AF43643806263A30862584AC0059F35F/$File/RESOLUCIÓN+DEIOT-89-2019+AYTO.+SAN+VICENTE+TANCUAYALAB+FUNDADA.doc</t>
  </si>
  <si>
    <t>http://www.cegaipslp.org.mx/HV2021Dos.nsf/nombre_de_la_vista/0D378CF5ABA618DC8625876C0068E5AF/$File/DEIOT-089-2019,+SAN+VICENTE+TANCUAYALAB,+SLP.+NOTIF+RESOLUCION+NUEVAMENTE.docx</t>
  </si>
  <si>
    <t xml:space="preserve">UNIDAD DE ATENCIÓN A DENUNCIAS </t>
  </si>
  <si>
    <t xml:space="preserve">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tenido por cumplida la resolución emitida en la presente denuncia, asimismo,  no se generó información sobre las acciones tomadas para dar cumplimiento a los puntos observados, en virtud de que a través de la última verificación practicada se advierte que no mostró registro alguno de la información que se le ordenó difundir en la Plataforma Nacional de Transparencia, esto es, la información de la obligación de transparencia prevista en el artículo 84 fracción XLVI, inciso a), de la Ley de Transparencia y Acceso a la Información Pública del Estado de San Luis Potosí, generada en el año de 2018 dos mil dieciocho y en el primer trimestre de 2019 dos mil diecinueve (enero, febrero y marzo). </t>
  </si>
  <si>
    <t>INSTITUTO POTOSINO DE CULTURA FÍSICA Y DEPORTE</t>
  </si>
  <si>
    <t>Artículo 84 fracción XXI-A, de la Ley de Transparencia y Acceso a la Información Pública del Estado de San Luis Potosí, generada en todos los periodos</t>
  </si>
  <si>
    <t xml:space="preserve">    21/09/2021  </t>
  </si>
  <si>
    <t xml:space="preserve">El sujeto obligado publicó de manera correcta las fechas de validación y actualización agregadas en el formato del artículo 84 fracción XXI inciso A), de la Ley de Transparencia y Acceso a la Información Pública del Estado de San Luis Potosí, registrado en el primer trimestre del año 2019 dos mil diecinueve (enero, febrero y marzo) dentro de la Plataforma Nacional de Transparencia. </t>
  </si>
  <si>
    <t xml:space="preserve">http://www.cegaipslp.org.mx/HV2021Dos.nsf/nombre_de_la_vista/438EB41E70E9DC158625876C006A56B5/$File/DEIOT-501-2019+Y+SU+ACUM,+CUMPLIMIENTO+INPODE.doc
 </t>
  </si>
  <si>
    <t xml:space="preserve">AYUNTAMIENTO DE CEDRAL, SAN LUIS POTOSÍ </t>
  </si>
  <si>
    <t>"Falta de publicación de las remuneraciones bruta y neta de los servidores públicos"</t>
  </si>
  <si>
    <t>Artículo 84 fracción  XI de la Ley de Transparencia y Acceso a la Información Pública del Estado de San Luis Potosí</t>
  </si>
  <si>
    <t>http://www.cegaipslp.org.mx/webcegaip2018N2.nsf/af56201fa851b94c862580be005c7aa5/C0F195CE92EE285886258300006732BD?OpenDocument</t>
  </si>
  <si>
    <t xml:space="preserve">El sujeto obligado publicó la información relativa a la obligación de transparencia prevista en el artículo 84 fracción XI de la Ley de Transparencia y Acceso a la Información Pública del Estado de San Luis Potosí, generada en el periodo de 2017, no obstante, este señala la leyenda "no se generó", sin justificar de manera fundada y motivada la falta de información.  </t>
  </si>
  <si>
    <t>http://www.cegaipslp.org.mx/HV2021Dos.nsf/nombre_de_la_vista/8105A7CC914A18F68625876C006B2783/$File/DEIOT-1404-2018,+INCUMPLIMIENTO+CEDRAL,+SLP+-+NOTIF+RESOLUCIÓN+NUEVAMENTE.doc</t>
  </si>
  <si>
    <t>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tenido por cumplida la resolución emitida en la presente denuncia</t>
  </si>
  <si>
    <t>AYUNTAMIENTO DE MEXQUITIC DE CARMONA, SAN LUIS POTOSÍ</t>
  </si>
  <si>
    <t>"No se presenta directorio ni en su página ni en la plataforma"</t>
  </si>
  <si>
    <t>ARTÍCULO 84 FRACCIÓN X DE LA LEY DE TRANSPARENCIA Y ACCESO A LA INFORMACIÓN PUBLICA DEL ESTADO DE SAN LUIS POTOSÍ</t>
  </si>
  <si>
    <t>http://www.cegaipslp.org.mx/HV2020Dos.nsf/nombre_de_la_vista/A45A4FCF87BA51A3862585FC007234EA/$File/DEIOT-51-2020+AYTO.+MEXQUITIC+DE+CARMONA+PARCIALMENTE+FUNDADA.doc</t>
  </si>
  <si>
    <t xml:space="preserve">http://www.cegaipslp.org.mx/HV2021Dos.nsf/nombre_de_la_vista/38FFFC931A5FD4DF8625876C006B52A9/$File/DEIOT-051-2020+AYTO+MEXQUITIC+DE+CARMONA,+NOTIF+RESOLUCION+NUEVAMENTE.doc
 </t>
  </si>
  <si>
    <t>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tenido por cumplida la resolución emitida en la presente denuncia, asimismo,  no se generó información sobre las acciones tomadas para dar cumplimiento a los puntos observados, en virtud de que a través de la última verificación practicada se advierte que no mostró registro alguno de la información que se le ordenó difundir en la Plataforma Nacional de Transparencia, esto es, la información de la obligación de transparencia prevista en el artículo 84 fracción X, de la Ley de Transparencia y Acceso a la Información Pública del Estado de San Luis Potosí, generada en el cuarto trimestre de 2019 dos mil diecinueve (octubre, noviembre y diciembre)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</si>
</sst>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0"/>
    </font>
    <font>
      <sz val="10"/>
      <color indexed="8"/>
      <name val="Arial"/>
      <family val="0"/>
    </font>
    <font>
      <sz val="10"/>
      <name val="Arial"/>
      <family val="2"/>
    </font>
    <font>
      <sz val="12"/>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i/>
      <sz val="9"/>
      <color indexed="8"/>
      <name val="Arial"/>
      <family val="2"/>
    </font>
    <font>
      <sz val="10"/>
      <color indexed="8"/>
      <name val="Calibri"/>
      <family val="2"/>
    </font>
    <font>
      <i/>
      <sz val="10"/>
      <color indexed="8"/>
      <name val="Calibri"/>
      <family val="2"/>
    </font>
    <font>
      <i/>
      <sz val="11"/>
      <color indexed="8"/>
      <name val="Calibri"/>
      <family val="2"/>
    </font>
    <font>
      <i/>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1"/>
      <color theme="1"/>
      <name val="Calibri"/>
      <family val="2"/>
    </font>
    <font>
      <i/>
      <sz val="11"/>
      <color theme="1"/>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56">
      <alignment/>
      <protection/>
    </xf>
    <xf numFmtId="0" fontId="0" fillId="0" borderId="0" xfId="0" applyAlignment="1">
      <alignment horizontal="center" wrapText="1"/>
    </xf>
    <xf numFmtId="14" fontId="0" fillId="0" borderId="0" xfId="0" applyNumberFormat="1" applyAlignment="1">
      <alignment horizontal="center" wrapText="1"/>
    </xf>
    <xf numFmtId="0" fontId="0" fillId="0" borderId="0" xfId="0" applyFill="1" applyAlignment="1">
      <alignment horizontal="center" wrapText="1"/>
    </xf>
    <xf numFmtId="14" fontId="0" fillId="0" borderId="0" xfId="0" applyNumberFormat="1" applyFill="1" applyAlignment="1">
      <alignment horizontal="center" wrapText="1"/>
    </xf>
    <xf numFmtId="0" fontId="4" fillId="0" borderId="0" xfId="0" applyFont="1" applyBorder="1" applyAlignment="1">
      <alignment horizontal="center" wrapText="1"/>
    </xf>
    <xf numFmtId="0" fontId="39" fillId="0" borderId="0" xfId="46" applyFill="1" applyAlignment="1">
      <alignment horizontal="center" wrapText="1"/>
    </xf>
    <xf numFmtId="0" fontId="0" fillId="0" borderId="0" xfId="0" applyFont="1" applyAlignment="1">
      <alignment horizontal="center" wrapText="1"/>
    </xf>
    <xf numFmtId="0" fontId="0" fillId="0" borderId="0" xfId="0" applyAlignment="1">
      <alignment/>
    </xf>
    <xf numFmtId="0" fontId="5" fillId="0" borderId="0" xfId="0" applyFont="1" applyBorder="1" applyAlignment="1">
      <alignment horizontal="center" wrapText="1"/>
    </xf>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Fill="1" applyAlignment="1">
      <alignment horizontal="center" vertical="center" wrapText="1"/>
    </xf>
    <xf numFmtId="0" fontId="0" fillId="0" borderId="0" xfId="55" applyFont="1" applyFill="1" applyAlignment="1">
      <alignment horizontal="center" vertical="center"/>
      <protection/>
    </xf>
    <xf numFmtId="0" fontId="0" fillId="0" borderId="0" xfId="0" applyAlignment="1">
      <alignment horizontal="center" vertical="center" wrapText="1"/>
    </xf>
    <xf numFmtId="0" fontId="3" fillId="0" borderId="0" xfId="58" applyFill="1" applyAlignment="1">
      <alignment horizontal="center" vertical="center" wrapText="1"/>
      <protection/>
    </xf>
    <xf numFmtId="0" fontId="0" fillId="35" borderId="0" xfId="0" applyFill="1" applyAlignment="1">
      <alignment horizontal="center" vertical="center" wrapText="1"/>
    </xf>
    <xf numFmtId="0" fontId="0" fillId="0" borderId="0" xfId="0" applyAlignment="1">
      <alignment horizontal="left" wrapText="1"/>
    </xf>
    <xf numFmtId="0" fontId="0" fillId="0" borderId="0" xfId="0" applyAlignment="1">
      <alignment wrapText="1"/>
    </xf>
    <xf numFmtId="0" fontId="39" fillId="0" borderId="0" xfId="47" applyAlignment="1">
      <alignment/>
    </xf>
    <xf numFmtId="0" fontId="0" fillId="0" borderId="0" xfId="0" applyAlignment="1">
      <alignment vertical="top" wrapText="1"/>
    </xf>
    <xf numFmtId="0" fontId="39" fillId="35" borderId="0" xfId="47" applyFill="1"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5" fillId="0" borderId="0" xfId="0" applyFont="1" applyFill="1" applyAlignment="1">
      <alignment vertical="center" wrapText="1"/>
    </xf>
    <xf numFmtId="0" fontId="26" fillId="0" borderId="0" xfId="0" applyFont="1" applyFill="1" applyAlignment="1">
      <alignment horizontal="left" vertical="center" wrapText="1"/>
    </xf>
    <xf numFmtId="0" fontId="39" fillId="0" borderId="0" xfId="46" applyAlignment="1">
      <alignment horizontal="left"/>
    </xf>
    <xf numFmtId="14" fontId="0" fillId="35" borderId="0" xfId="0" applyNumberFormat="1" applyFill="1" applyAlignment="1">
      <alignment horizontal="center" vertical="center"/>
    </xf>
    <xf numFmtId="0" fontId="0" fillId="35" borderId="0" xfId="0" applyFill="1" applyAlignment="1">
      <alignment horizontal="center" vertical="center"/>
    </xf>
    <xf numFmtId="0" fontId="39" fillId="35" borderId="0" xfId="46" applyFill="1" applyAlignment="1">
      <alignment horizontal="left"/>
    </xf>
    <xf numFmtId="14" fontId="0" fillId="0" borderId="0" xfId="0" applyNumberFormat="1" applyAlignment="1">
      <alignment horizontal="center" vertical="center" wrapText="1"/>
    </xf>
    <xf numFmtId="0" fontId="27" fillId="0" borderId="0" xfId="0" applyFont="1" applyFill="1" applyAlignment="1">
      <alignment horizontal="left" vertical="center" wrapText="1"/>
    </xf>
    <xf numFmtId="0" fontId="26" fillId="0" borderId="0" xfId="0" applyFont="1" applyFill="1" applyAlignment="1">
      <alignment vertical="center" wrapText="1"/>
    </xf>
    <xf numFmtId="16" fontId="0" fillId="35" borderId="0" xfId="0" applyNumberFormat="1" applyFill="1" applyAlignment="1">
      <alignment horizontal="center" vertical="center"/>
    </xf>
    <xf numFmtId="0" fontId="0" fillId="35" borderId="0" xfId="0" applyFill="1" applyAlignment="1">
      <alignment vertical="center" wrapText="1"/>
    </xf>
    <xf numFmtId="0" fontId="0" fillId="0" borderId="0" xfId="0" applyAlignment="1">
      <alignment horizontal="center" vertical="top" wrapText="1"/>
    </xf>
    <xf numFmtId="0" fontId="49" fillId="0" borderId="0" xfId="56" applyFont="1" applyAlignment="1">
      <alignment vertical="center" wrapText="1"/>
      <protection/>
    </xf>
    <xf numFmtId="0" fontId="0" fillId="0" borderId="0" xfId="0" applyFont="1" applyAlignment="1">
      <alignment wrapText="1"/>
    </xf>
    <xf numFmtId="0" fontId="0" fillId="0" borderId="0" xfId="0" applyFill="1" applyAlignment="1">
      <alignment wrapText="1"/>
    </xf>
    <xf numFmtId="0" fontId="50" fillId="0" borderId="0" xfId="0" applyFont="1" applyAlignment="1">
      <alignment vertical="center" wrapText="1"/>
    </xf>
    <xf numFmtId="0" fontId="51" fillId="0" borderId="0" xfId="0" applyFont="1" applyAlignment="1" applyProtection="1">
      <alignment horizontal="left"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4"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xfId="57"/>
    <cellStyle name="Normal 3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evaluadometro2019.nsf/WEBEnBlancoMemoriaTecnicaREAL2020?OpenPage" TargetMode="External" /><Relationship Id="rId2" Type="http://schemas.openxmlformats.org/officeDocument/2006/relationships/hyperlink" Target="http://www.cegaipslp.org.mx/HV2019.nsf/nombre_de_la_vista/04D0DBD040BEDE0F8625839B006C5205/$File/leyenda+88,+fracci&#243;n+III+inciso+A1+enero.docx" TargetMode="External" /><Relationship Id="rId3" Type="http://schemas.openxmlformats.org/officeDocument/2006/relationships/hyperlink" Target="http://www.cegaipslp.org.mx/HV2019Tres.nsf/nombre_de_la_vista/15DB5D070070F8BE862584AC005A6DDF/$File/RESOLUCI&#211;N+DEIOT-501-2019+INPODE+FUNDADA.doc" TargetMode="External" /><Relationship Id="rId4" Type="http://schemas.openxmlformats.org/officeDocument/2006/relationships/hyperlink" Target="http://www.cegaipslp.org.mx/HV2021Dos.nsf/nombre_de_la_vista/182C562E2CECC71C86258749006593EE/$File/DEIOT-501-2019+REM&#205;TASE+A+VERIF+X+CUMP+A+RESOL.doc" TargetMode="External" /><Relationship Id="rId5" Type="http://schemas.openxmlformats.org/officeDocument/2006/relationships/hyperlink" Target="http://www.cegaipslp.org.mx/HV2019Tres.nsf/nombre_de_la_vista/AF43643806263A30862584AC0059F35F/$File/RESOLUCI&#211;N+DEIOT-89-2019+AYTO.+SAN+VICENTE+TANCUAYALAB+FUNDADA.doc" TargetMode="External" /><Relationship Id="rId6" Type="http://schemas.openxmlformats.org/officeDocument/2006/relationships/hyperlink" Target="http://www.cegaipslp.org.mx/HV2019Tres.nsf/nombre_de_la_vista/15DB5D070070F8BE862584AC005A6DDF/$File/RESOLUCI&#211;N+DEIOT-501-2019+INPODE+FUNDADA.doc" TargetMode="External" /><Relationship Id="rId7" Type="http://schemas.openxmlformats.org/officeDocument/2006/relationships/hyperlink" Target="http://www.cegaipslp.org.mx/HV2020Dos.nsf/nombre_de_la_vista/A45A4FCF87BA51A3862585FC007234EA/$File/DEIOT-51-2020+AYTO.+MEXQUITIC+DE+CARMONA+PARCIALMENTE+FUNDADA.doc" TargetMode="External" /><Relationship Id="rId8" Type="http://schemas.openxmlformats.org/officeDocument/2006/relationships/hyperlink" Target="http://www.cegaipslp.org.mx/HV2021Dos.nsf/nombre_de_la_vista/0D378CF5ABA618DC8625876C0068E5AF/$File/DEIOT-089-2019,+SAN+VICENTE+TANCUAYALAB,+SLP.+NOTIF+RESOLUCION+NUEVAMENTE.docx" TargetMode="External" /><Relationship Id="rId9" Type="http://schemas.openxmlformats.org/officeDocument/2006/relationships/hyperlink" Target="http://www.cegaipslp.org.mx/HV2021Dos.nsf/nombre_de_la_vista/438EB41E70E9DC158625876C006A56B5/$File/DEIOT-501-2019+Y+SU+ACUM,+CUMPLIMIENTO+INPODE.doc" TargetMode="External" /><Relationship Id="rId10" Type="http://schemas.openxmlformats.org/officeDocument/2006/relationships/hyperlink" Target="http://www.cegaipslp.org.mx/HV2021Dos.nsf/nombre_de_la_vista/8105A7CC914A18F68625876C006B2783/$File/DEIOT-1404-2018,+INCUMPLIMIENTO+CEDRAL,+SLP+-+NOTIF+RESOLUCI&#211;N+NUEVAMENTE.doc" TargetMode="External" /><Relationship Id="rId11" Type="http://schemas.openxmlformats.org/officeDocument/2006/relationships/hyperlink" Target="http://www.cegaipslp.org.mx/HV2021Dos.nsf/nombre_de_la_vista/38FFFC931A5FD4DF8625876C006B52A9/$File/DEIOT-051-2020+AYTO+MEXQUITIC+DE+CARMONA,+NOTIF+RESOLUCION+NUEVAMENTE.doc" TargetMode="External" /></Relationships>
</file>

<file path=xl/worksheets/sheet1.xml><?xml version="1.0" encoding="utf-8"?>
<worksheet xmlns="http://schemas.openxmlformats.org/spreadsheetml/2006/main" xmlns:r="http://schemas.openxmlformats.org/officeDocument/2006/relationships">
  <dimension ref="A1:T39"/>
  <sheetViews>
    <sheetView tabSelected="1" zoomScale="70" zoomScaleNormal="70" zoomScalePageLayoutView="0" workbookViewId="0" topLeftCell="P2">
      <selection activeCell="S13" sqref="S13"/>
    </sheetView>
  </sheetViews>
  <sheetFormatPr defaultColWidth="9.140625" defaultRowHeight="15"/>
  <cols>
    <col min="1" max="1" width="8.00390625" style="0" bestFit="1" customWidth="1"/>
    <col min="2" max="2" width="36.421875" style="0" bestFit="1" customWidth="1"/>
    <col min="3" max="3" width="38.57421875" style="0" bestFit="1" customWidth="1"/>
    <col min="4" max="4" width="30.8515625" style="0" bestFit="1" customWidth="1"/>
    <col min="5" max="5" width="42.28125" style="0" bestFit="1" customWidth="1"/>
    <col min="6" max="6" width="35.140625" style="0" bestFit="1" customWidth="1"/>
    <col min="7" max="7" width="67.140625" style="0" bestFit="1" customWidth="1"/>
    <col min="8" max="8" width="51.140625" style="0" bestFit="1" customWidth="1"/>
    <col min="9" max="9" width="28.140625" style="0" bestFit="1" customWidth="1"/>
    <col min="10" max="10" width="49.28125" style="0" bestFit="1" customWidth="1"/>
    <col min="11" max="11" width="44.00390625" style="0" bestFit="1" customWidth="1"/>
    <col min="12" max="12" width="65.140625" style="0" bestFit="1" customWidth="1"/>
    <col min="13" max="13" width="30.8515625" style="0" bestFit="1"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7" t="s">
        <v>35</v>
      </c>
      <c r="B6" s="28"/>
      <c r="C6" s="28"/>
      <c r="D6" s="28"/>
      <c r="E6" s="28"/>
      <c r="F6" s="28"/>
      <c r="G6" s="28"/>
      <c r="H6" s="28"/>
      <c r="I6" s="28"/>
      <c r="J6" s="28"/>
      <c r="K6" s="28"/>
      <c r="L6" s="28"/>
      <c r="M6" s="28"/>
      <c r="N6" s="28"/>
      <c r="O6" s="28"/>
      <c r="P6" s="28"/>
      <c r="Q6" s="28"/>
      <c r="R6" s="28"/>
      <c r="S6" s="28"/>
      <c r="T6" s="28"/>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1" customFormat="1" ht="30" customHeight="1">
      <c r="A8" s="6">
        <v>2021</v>
      </c>
      <c r="B8" s="7">
        <v>44440</v>
      </c>
      <c r="C8" s="7">
        <v>44469</v>
      </c>
      <c r="D8" s="4" t="s">
        <v>57</v>
      </c>
      <c r="E8" s="8" t="s">
        <v>65</v>
      </c>
      <c r="F8" s="5">
        <v>44165</v>
      </c>
      <c r="G8" s="4" t="s">
        <v>66</v>
      </c>
      <c r="H8" s="4" t="s">
        <v>67</v>
      </c>
      <c r="I8" s="9" t="s">
        <v>68</v>
      </c>
      <c r="J8" s="5" t="s">
        <v>69</v>
      </c>
      <c r="K8" s="5" t="s">
        <v>69</v>
      </c>
      <c r="L8" s="4" t="s">
        <v>70</v>
      </c>
      <c r="M8" s="4" t="s">
        <v>58</v>
      </c>
      <c r="N8" s="4" t="s">
        <v>69</v>
      </c>
      <c r="O8" s="9" t="s">
        <v>71</v>
      </c>
      <c r="P8" s="4">
        <v>2</v>
      </c>
      <c r="Q8" s="4" t="s">
        <v>72</v>
      </c>
      <c r="R8" s="5">
        <v>44481</v>
      </c>
      <c r="S8" s="5">
        <v>44481</v>
      </c>
      <c r="T8" s="10" t="s">
        <v>73</v>
      </c>
    </row>
    <row r="9" spans="1:20" s="11" customFormat="1" ht="30" customHeight="1">
      <c r="A9" s="6">
        <v>2021</v>
      </c>
      <c r="B9" s="7">
        <v>44440</v>
      </c>
      <c r="C9" s="7">
        <v>44469</v>
      </c>
      <c r="D9" s="4" t="s">
        <v>57</v>
      </c>
      <c r="E9" s="8" t="s">
        <v>74</v>
      </c>
      <c r="F9" s="5">
        <v>44165</v>
      </c>
      <c r="G9" s="4" t="s">
        <v>66</v>
      </c>
      <c r="H9" s="4" t="s">
        <v>67</v>
      </c>
      <c r="I9" s="9" t="s">
        <v>68</v>
      </c>
      <c r="J9" s="5" t="s">
        <v>69</v>
      </c>
      <c r="K9" s="5" t="s">
        <v>69</v>
      </c>
      <c r="L9" s="4" t="s">
        <v>70</v>
      </c>
      <c r="M9" s="4" t="s">
        <v>58</v>
      </c>
      <c r="N9" s="4" t="s">
        <v>69</v>
      </c>
      <c r="O9" s="9" t="s">
        <v>71</v>
      </c>
      <c r="P9" s="4">
        <v>2</v>
      </c>
      <c r="Q9" s="4" t="s">
        <v>72</v>
      </c>
      <c r="R9" s="5">
        <v>44481</v>
      </c>
      <c r="S9" s="5">
        <v>44481</v>
      </c>
      <c r="T9" s="10" t="s">
        <v>73</v>
      </c>
    </row>
    <row r="10" spans="1:20" s="11" customFormat="1" ht="30" customHeight="1">
      <c r="A10" s="6">
        <v>2021</v>
      </c>
      <c r="B10" s="7">
        <v>44440</v>
      </c>
      <c r="C10" s="7">
        <v>44469</v>
      </c>
      <c r="D10" s="4" t="s">
        <v>57</v>
      </c>
      <c r="E10" s="8" t="s">
        <v>75</v>
      </c>
      <c r="F10" s="5">
        <v>44165</v>
      </c>
      <c r="G10" s="4" t="s">
        <v>66</v>
      </c>
      <c r="H10" s="4" t="s">
        <v>67</v>
      </c>
      <c r="I10" s="9" t="s">
        <v>68</v>
      </c>
      <c r="J10" s="5" t="s">
        <v>69</v>
      </c>
      <c r="K10" s="5" t="s">
        <v>69</v>
      </c>
      <c r="L10" s="4" t="s">
        <v>70</v>
      </c>
      <c r="M10" s="4" t="s">
        <v>58</v>
      </c>
      <c r="N10" s="4" t="s">
        <v>69</v>
      </c>
      <c r="O10" s="9" t="s">
        <v>71</v>
      </c>
      <c r="P10" s="4">
        <v>2</v>
      </c>
      <c r="Q10" s="4" t="s">
        <v>72</v>
      </c>
      <c r="R10" s="5">
        <v>44481</v>
      </c>
      <c r="S10" s="5">
        <v>44481</v>
      </c>
      <c r="T10" s="10" t="s">
        <v>73</v>
      </c>
    </row>
    <row r="11" spans="1:20" s="11" customFormat="1" ht="30" customHeight="1">
      <c r="A11" s="6">
        <v>2021</v>
      </c>
      <c r="B11" s="7">
        <v>44440</v>
      </c>
      <c r="C11" s="7">
        <v>44469</v>
      </c>
      <c r="D11" s="4" t="s">
        <v>57</v>
      </c>
      <c r="E11" s="8" t="s">
        <v>76</v>
      </c>
      <c r="F11" s="5">
        <v>44165</v>
      </c>
      <c r="G11" s="4" t="s">
        <v>66</v>
      </c>
      <c r="H11" s="4" t="s">
        <v>67</v>
      </c>
      <c r="I11" s="9" t="s">
        <v>68</v>
      </c>
      <c r="J11" s="5" t="s">
        <v>69</v>
      </c>
      <c r="K11" s="5" t="s">
        <v>69</v>
      </c>
      <c r="L11" s="4" t="s">
        <v>70</v>
      </c>
      <c r="M11" s="4" t="s">
        <v>58</v>
      </c>
      <c r="N11" s="4" t="s">
        <v>69</v>
      </c>
      <c r="O11" s="9" t="s">
        <v>71</v>
      </c>
      <c r="P11" s="4">
        <v>2</v>
      </c>
      <c r="Q11" s="4" t="s">
        <v>72</v>
      </c>
      <c r="R11" s="5">
        <v>44481</v>
      </c>
      <c r="S11" s="5">
        <v>44481</v>
      </c>
      <c r="T11" s="10" t="s">
        <v>73</v>
      </c>
    </row>
    <row r="12" spans="1:20" s="11" customFormat="1" ht="30" customHeight="1">
      <c r="A12" s="6">
        <v>2021</v>
      </c>
      <c r="B12" s="7">
        <v>44440</v>
      </c>
      <c r="C12" s="7">
        <v>44469</v>
      </c>
      <c r="D12" s="4" t="s">
        <v>57</v>
      </c>
      <c r="E12" s="8" t="s">
        <v>77</v>
      </c>
      <c r="F12" s="5">
        <v>44165</v>
      </c>
      <c r="G12" s="4" t="s">
        <v>66</v>
      </c>
      <c r="H12" s="4" t="s">
        <v>67</v>
      </c>
      <c r="I12" s="9" t="s">
        <v>68</v>
      </c>
      <c r="J12" s="5" t="s">
        <v>69</v>
      </c>
      <c r="K12" s="5" t="s">
        <v>69</v>
      </c>
      <c r="L12" s="4" t="s">
        <v>70</v>
      </c>
      <c r="M12" s="4" t="s">
        <v>58</v>
      </c>
      <c r="N12" s="4" t="s">
        <v>69</v>
      </c>
      <c r="O12" s="9" t="s">
        <v>71</v>
      </c>
      <c r="P12" s="4">
        <v>2</v>
      </c>
      <c r="Q12" s="4" t="s">
        <v>72</v>
      </c>
      <c r="R12" s="5">
        <v>44481</v>
      </c>
      <c r="S12" s="5">
        <v>44481</v>
      </c>
      <c r="T12" s="10" t="s">
        <v>73</v>
      </c>
    </row>
    <row r="13" spans="1:20" s="11" customFormat="1" ht="30" customHeight="1">
      <c r="A13" s="6">
        <v>2021</v>
      </c>
      <c r="B13" s="7">
        <v>44440</v>
      </c>
      <c r="C13" s="7">
        <v>44469</v>
      </c>
      <c r="D13" s="4" t="s">
        <v>57</v>
      </c>
      <c r="E13" s="8" t="s">
        <v>78</v>
      </c>
      <c r="F13" s="5">
        <v>44165</v>
      </c>
      <c r="G13" s="4" t="s">
        <v>66</v>
      </c>
      <c r="H13" s="4" t="s">
        <v>67</v>
      </c>
      <c r="I13" s="9" t="s">
        <v>68</v>
      </c>
      <c r="J13" s="5" t="s">
        <v>69</v>
      </c>
      <c r="K13" s="5" t="s">
        <v>69</v>
      </c>
      <c r="L13" s="4" t="s">
        <v>70</v>
      </c>
      <c r="M13" s="4" t="s">
        <v>58</v>
      </c>
      <c r="N13" s="4" t="s">
        <v>69</v>
      </c>
      <c r="O13" s="9" t="s">
        <v>71</v>
      </c>
      <c r="P13" s="4">
        <v>2</v>
      </c>
      <c r="Q13" s="4" t="s">
        <v>72</v>
      </c>
      <c r="R13" s="5">
        <v>44481</v>
      </c>
      <c r="S13" s="5">
        <v>44481</v>
      </c>
      <c r="T13" s="10" t="s">
        <v>73</v>
      </c>
    </row>
    <row r="14" spans="1:20" s="11" customFormat="1" ht="30" customHeight="1">
      <c r="A14" s="6">
        <v>2021</v>
      </c>
      <c r="B14" s="7">
        <v>44440</v>
      </c>
      <c r="C14" s="7">
        <v>44469</v>
      </c>
      <c r="D14" s="4" t="s">
        <v>57</v>
      </c>
      <c r="E14" s="8" t="s">
        <v>79</v>
      </c>
      <c r="F14" s="5">
        <v>44165</v>
      </c>
      <c r="G14" s="4" t="s">
        <v>66</v>
      </c>
      <c r="H14" s="4" t="s">
        <v>67</v>
      </c>
      <c r="I14" s="9" t="s">
        <v>68</v>
      </c>
      <c r="J14" s="5" t="s">
        <v>69</v>
      </c>
      <c r="K14" s="5" t="s">
        <v>69</v>
      </c>
      <c r="L14" s="4" t="s">
        <v>70</v>
      </c>
      <c r="M14" s="4" t="s">
        <v>58</v>
      </c>
      <c r="N14" s="4" t="s">
        <v>69</v>
      </c>
      <c r="O14" s="9" t="s">
        <v>71</v>
      </c>
      <c r="P14" s="4">
        <v>2</v>
      </c>
      <c r="Q14" s="4" t="s">
        <v>72</v>
      </c>
      <c r="R14" s="5">
        <v>44481</v>
      </c>
      <c r="S14" s="5">
        <v>44481</v>
      </c>
      <c r="T14" s="10" t="s">
        <v>73</v>
      </c>
    </row>
    <row r="15" spans="1:20" s="11" customFormat="1" ht="30" customHeight="1">
      <c r="A15" s="6">
        <v>2021</v>
      </c>
      <c r="B15" s="7">
        <v>44440</v>
      </c>
      <c r="C15" s="7">
        <v>44469</v>
      </c>
      <c r="D15" s="4" t="s">
        <v>57</v>
      </c>
      <c r="E15" s="8" t="s">
        <v>80</v>
      </c>
      <c r="F15" s="5">
        <v>44165</v>
      </c>
      <c r="G15" s="4" t="s">
        <v>66</v>
      </c>
      <c r="H15" s="4" t="s">
        <v>67</v>
      </c>
      <c r="I15" s="9" t="s">
        <v>68</v>
      </c>
      <c r="J15" s="5" t="s">
        <v>69</v>
      </c>
      <c r="K15" s="5" t="s">
        <v>69</v>
      </c>
      <c r="L15" s="4" t="s">
        <v>70</v>
      </c>
      <c r="M15" s="4" t="s">
        <v>58</v>
      </c>
      <c r="N15" s="4" t="s">
        <v>69</v>
      </c>
      <c r="O15" s="9" t="s">
        <v>71</v>
      </c>
      <c r="P15" s="4">
        <v>2</v>
      </c>
      <c r="Q15" s="4" t="s">
        <v>72</v>
      </c>
      <c r="R15" s="5">
        <v>44481</v>
      </c>
      <c r="S15" s="5">
        <v>44481</v>
      </c>
      <c r="T15" s="10" t="s">
        <v>73</v>
      </c>
    </row>
    <row r="16" spans="1:20" s="11" customFormat="1" ht="30" customHeight="1">
      <c r="A16" s="6">
        <v>2021</v>
      </c>
      <c r="B16" s="7">
        <v>44440</v>
      </c>
      <c r="C16" s="7">
        <v>44469</v>
      </c>
      <c r="D16" s="4" t="s">
        <v>57</v>
      </c>
      <c r="E16" s="8" t="s">
        <v>81</v>
      </c>
      <c r="F16" s="5">
        <v>44165</v>
      </c>
      <c r="G16" s="4" t="s">
        <v>66</v>
      </c>
      <c r="H16" s="4" t="s">
        <v>67</v>
      </c>
      <c r="I16" s="9" t="s">
        <v>68</v>
      </c>
      <c r="J16" s="5" t="s">
        <v>69</v>
      </c>
      <c r="K16" s="5" t="s">
        <v>69</v>
      </c>
      <c r="L16" s="4" t="s">
        <v>70</v>
      </c>
      <c r="M16" s="4" t="s">
        <v>58</v>
      </c>
      <c r="N16" s="4" t="s">
        <v>69</v>
      </c>
      <c r="O16" s="9" t="s">
        <v>71</v>
      </c>
      <c r="P16" s="4">
        <v>2</v>
      </c>
      <c r="Q16" s="4" t="s">
        <v>72</v>
      </c>
      <c r="R16" s="5">
        <v>44481</v>
      </c>
      <c r="S16" s="5">
        <v>44481</v>
      </c>
      <c r="T16" s="10" t="s">
        <v>73</v>
      </c>
    </row>
    <row r="17" spans="1:20" s="11" customFormat="1" ht="30" customHeight="1">
      <c r="A17" s="6">
        <v>2021</v>
      </c>
      <c r="B17" s="7">
        <v>44440</v>
      </c>
      <c r="C17" s="7">
        <v>44469</v>
      </c>
      <c r="D17" s="4" t="s">
        <v>57</v>
      </c>
      <c r="E17" s="8" t="s">
        <v>82</v>
      </c>
      <c r="F17" s="5">
        <v>44165</v>
      </c>
      <c r="G17" s="4" t="s">
        <v>66</v>
      </c>
      <c r="H17" s="4" t="s">
        <v>67</v>
      </c>
      <c r="I17" s="9" t="s">
        <v>68</v>
      </c>
      <c r="J17" s="5" t="s">
        <v>69</v>
      </c>
      <c r="K17" s="5" t="s">
        <v>69</v>
      </c>
      <c r="L17" s="4" t="s">
        <v>70</v>
      </c>
      <c r="M17" s="4" t="s">
        <v>58</v>
      </c>
      <c r="N17" s="4" t="s">
        <v>69</v>
      </c>
      <c r="O17" s="9" t="s">
        <v>71</v>
      </c>
      <c r="P17" s="4">
        <v>2</v>
      </c>
      <c r="Q17" s="4" t="s">
        <v>72</v>
      </c>
      <c r="R17" s="5">
        <v>44481</v>
      </c>
      <c r="S17" s="5">
        <v>44481</v>
      </c>
      <c r="T17" s="10" t="s">
        <v>73</v>
      </c>
    </row>
    <row r="18" spans="1:20" s="11" customFormat="1" ht="30" customHeight="1">
      <c r="A18" s="6">
        <v>2021</v>
      </c>
      <c r="B18" s="7">
        <v>44440</v>
      </c>
      <c r="C18" s="7">
        <v>44469</v>
      </c>
      <c r="D18" s="4" t="s">
        <v>57</v>
      </c>
      <c r="E18" s="8" t="s">
        <v>83</v>
      </c>
      <c r="F18" s="5">
        <v>44165</v>
      </c>
      <c r="G18" s="4" t="s">
        <v>66</v>
      </c>
      <c r="H18" s="4" t="s">
        <v>67</v>
      </c>
      <c r="I18" s="9" t="s">
        <v>68</v>
      </c>
      <c r="J18" s="5" t="s">
        <v>69</v>
      </c>
      <c r="K18" s="5" t="s">
        <v>69</v>
      </c>
      <c r="L18" s="4" t="s">
        <v>70</v>
      </c>
      <c r="M18" s="4" t="s">
        <v>58</v>
      </c>
      <c r="N18" s="4" t="s">
        <v>69</v>
      </c>
      <c r="O18" s="9" t="s">
        <v>71</v>
      </c>
      <c r="P18" s="4">
        <v>2</v>
      </c>
      <c r="Q18" s="4" t="s">
        <v>72</v>
      </c>
      <c r="R18" s="5">
        <v>44481</v>
      </c>
      <c r="S18" s="5">
        <v>44481</v>
      </c>
      <c r="T18" s="10" t="s">
        <v>73</v>
      </c>
    </row>
    <row r="19" spans="1:20" s="11" customFormat="1" ht="30" customHeight="1">
      <c r="A19" s="6">
        <v>2021</v>
      </c>
      <c r="B19" s="7">
        <v>44440</v>
      </c>
      <c r="C19" s="7">
        <v>44469</v>
      </c>
      <c r="D19" s="4" t="s">
        <v>57</v>
      </c>
      <c r="E19" s="8" t="s">
        <v>84</v>
      </c>
      <c r="F19" s="5">
        <v>44165</v>
      </c>
      <c r="G19" s="4" t="s">
        <v>66</v>
      </c>
      <c r="H19" s="4" t="s">
        <v>67</v>
      </c>
      <c r="I19" s="9" t="s">
        <v>68</v>
      </c>
      <c r="J19" s="5" t="s">
        <v>69</v>
      </c>
      <c r="K19" s="5" t="s">
        <v>69</v>
      </c>
      <c r="L19" s="4" t="s">
        <v>70</v>
      </c>
      <c r="M19" s="4" t="s">
        <v>58</v>
      </c>
      <c r="N19" s="4" t="s">
        <v>69</v>
      </c>
      <c r="O19" s="9" t="s">
        <v>71</v>
      </c>
      <c r="P19" s="4">
        <v>2</v>
      </c>
      <c r="Q19" s="4" t="s">
        <v>72</v>
      </c>
      <c r="R19" s="5">
        <v>44481</v>
      </c>
      <c r="S19" s="5">
        <v>44481</v>
      </c>
      <c r="T19" s="10" t="s">
        <v>73</v>
      </c>
    </row>
    <row r="20" spans="1:20" s="11" customFormat="1" ht="30" customHeight="1">
      <c r="A20" s="6">
        <v>2021</v>
      </c>
      <c r="B20" s="7">
        <v>44440</v>
      </c>
      <c r="C20" s="7">
        <v>44469</v>
      </c>
      <c r="D20" s="4" t="s">
        <v>57</v>
      </c>
      <c r="E20" s="8" t="s">
        <v>85</v>
      </c>
      <c r="F20" s="5">
        <v>44165</v>
      </c>
      <c r="G20" s="4" t="s">
        <v>66</v>
      </c>
      <c r="H20" s="4" t="s">
        <v>67</v>
      </c>
      <c r="I20" s="9" t="s">
        <v>68</v>
      </c>
      <c r="J20" s="5" t="s">
        <v>69</v>
      </c>
      <c r="K20" s="5" t="s">
        <v>69</v>
      </c>
      <c r="L20" s="4" t="s">
        <v>70</v>
      </c>
      <c r="M20" s="4" t="s">
        <v>58</v>
      </c>
      <c r="N20" s="4" t="s">
        <v>69</v>
      </c>
      <c r="O20" s="9" t="s">
        <v>71</v>
      </c>
      <c r="P20" s="4">
        <v>2</v>
      </c>
      <c r="Q20" s="4" t="s">
        <v>72</v>
      </c>
      <c r="R20" s="5">
        <v>44481</v>
      </c>
      <c r="S20" s="5">
        <v>44481</v>
      </c>
      <c r="T20" s="10" t="s">
        <v>73</v>
      </c>
    </row>
    <row r="21" spans="1:20" s="11" customFormat="1" ht="30" customHeight="1">
      <c r="A21" s="6">
        <v>2021</v>
      </c>
      <c r="B21" s="7">
        <v>44440</v>
      </c>
      <c r="C21" s="7">
        <v>44469</v>
      </c>
      <c r="D21" s="4" t="s">
        <v>57</v>
      </c>
      <c r="E21" s="8" t="s">
        <v>86</v>
      </c>
      <c r="F21" s="5">
        <v>44165</v>
      </c>
      <c r="G21" s="4" t="s">
        <v>66</v>
      </c>
      <c r="H21" s="4" t="s">
        <v>67</v>
      </c>
      <c r="I21" s="9" t="s">
        <v>68</v>
      </c>
      <c r="J21" s="5" t="s">
        <v>69</v>
      </c>
      <c r="K21" s="5" t="s">
        <v>69</v>
      </c>
      <c r="L21" s="4" t="s">
        <v>70</v>
      </c>
      <c r="M21" s="4" t="s">
        <v>58</v>
      </c>
      <c r="N21" s="4" t="s">
        <v>69</v>
      </c>
      <c r="O21" s="9" t="s">
        <v>71</v>
      </c>
      <c r="P21" s="4">
        <v>2</v>
      </c>
      <c r="Q21" s="4" t="s">
        <v>72</v>
      </c>
      <c r="R21" s="5">
        <v>44481</v>
      </c>
      <c r="S21" s="5">
        <v>44481</v>
      </c>
      <c r="T21" s="10" t="s">
        <v>73</v>
      </c>
    </row>
    <row r="22" spans="1:20" s="11" customFormat="1" ht="30" customHeight="1">
      <c r="A22" s="6">
        <v>2021</v>
      </c>
      <c r="B22" s="7">
        <v>44440</v>
      </c>
      <c r="C22" s="7">
        <v>44469</v>
      </c>
      <c r="D22" s="4" t="s">
        <v>57</v>
      </c>
      <c r="E22" s="8" t="s">
        <v>87</v>
      </c>
      <c r="F22" s="5">
        <v>44165</v>
      </c>
      <c r="G22" s="4" t="s">
        <v>66</v>
      </c>
      <c r="H22" s="4" t="s">
        <v>67</v>
      </c>
      <c r="I22" s="9" t="s">
        <v>68</v>
      </c>
      <c r="J22" s="5" t="s">
        <v>69</v>
      </c>
      <c r="K22" s="5" t="s">
        <v>69</v>
      </c>
      <c r="L22" s="4" t="s">
        <v>70</v>
      </c>
      <c r="M22" s="4" t="s">
        <v>58</v>
      </c>
      <c r="N22" s="4" t="s">
        <v>69</v>
      </c>
      <c r="O22" s="9" t="s">
        <v>71</v>
      </c>
      <c r="P22" s="4">
        <v>2</v>
      </c>
      <c r="Q22" s="4" t="s">
        <v>72</v>
      </c>
      <c r="R22" s="5">
        <v>44481</v>
      </c>
      <c r="S22" s="5">
        <v>44481</v>
      </c>
      <c r="T22" s="10" t="s">
        <v>73</v>
      </c>
    </row>
    <row r="23" spans="1:20" s="11" customFormat="1" ht="30" customHeight="1">
      <c r="A23" s="6">
        <v>2021</v>
      </c>
      <c r="B23" s="7">
        <v>44440</v>
      </c>
      <c r="C23" s="7">
        <v>44469</v>
      </c>
      <c r="D23" s="4" t="s">
        <v>57</v>
      </c>
      <c r="E23" s="8" t="s">
        <v>88</v>
      </c>
      <c r="F23" s="5">
        <v>44165</v>
      </c>
      <c r="G23" s="4" t="s">
        <v>66</v>
      </c>
      <c r="H23" s="4" t="s">
        <v>67</v>
      </c>
      <c r="I23" s="9" t="s">
        <v>68</v>
      </c>
      <c r="J23" s="5" t="s">
        <v>69</v>
      </c>
      <c r="K23" s="5" t="s">
        <v>69</v>
      </c>
      <c r="L23" s="4" t="s">
        <v>70</v>
      </c>
      <c r="M23" s="4" t="s">
        <v>58</v>
      </c>
      <c r="N23" s="4" t="s">
        <v>69</v>
      </c>
      <c r="O23" s="9" t="s">
        <v>71</v>
      </c>
      <c r="P23" s="4">
        <v>2</v>
      </c>
      <c r="Q23" s="4" t="s">
        <v>72</v>
      </c>
      <c r="R23" s="5">
        <v>44481</v>
      </c>
      <c r="S23" s="5">
        <v>44481</v>
      </c>
      <c r="T23" s="10" t="s">
        <v>73</v>
      </c>
    </row>
    <row r="24" spans="1:20" s="11" customFormat="1" ht="30" customHeight="1">
      <c r="A24" s="6">
        <v>2021</v>
      </c>
      <c r="B24" s="7">
        <v>44440</v>
      </c>
      <c r="C24" s="7">
        <v>44469</v>
      </c>
      <c r="D24" s="4" t="s">
        <v>57</v>
      </c>
      <c r="E24" s="8" t="s">
        <v>89</v>
      </c>
      <c r="F24" s="5">
        <v>44165</v>
      </c>
      <c r="G24" s="4" t="s">
        <v>66</v>
      </c>
      <c r="H24" s="4" t="s">
        <v>67</v>
      </c>
      <c r="I24" s="9" t="s">
        <v>68</v>
      </c>
      <c r="J24" s="5" t="s">
        <v>69</v>
      </c>
      <c r="K24" s="5" t="s">
        <v>69</v>
      </c>
      <c r="L24" s="4" t="s">
        <v>70</v>
      </c>
      <c r="M24" s="4" t="s">
        <v>58</v>
      </c>
      <c r="N24" s="4" t="s">
        <v>69</v>
      </c>
      <c r="O24" s="9" t="s">
        <v>71</v>
      </c>
      <c r="P24" s="4">
        <v>2</v>
      </c>
      <c r="Q24" s="4" t="s">
        <v>72</v>
      </c>
      <c r="R24" s="5">
        <v>44481</v>
      </c>
      <c r="S24" s="5">
        <v>44481</v>
      </c>
      <c r="T24" s="10" t="s">
        <v>73</v>
      </c>
    </row>
    <row r="25" spans="1:20" s="11" customFormat="1" ht="30" customHeight="1">
      <c r="A25" s="6">
        <v>2021</v>
      </c>
      <c r="B25" s="7">
        <v>44440</v>
      </c>
      <c r="C25" s="7">
        <v>44469</v>
      </c>
      <c r="D25" s="4" t="s">
        <v>57</v>
      </c>
      <c r="E25" s="8" t="s">
        <v>90</v>
      </c>
      <c r="F25" s="5">
        <v>44165</v>
      </c>
      <c r="G25" s="4" t="s">
        <v>66</v>
      </c>
      <c r="H25" s="4" t="s">
        <v>67</v>
      </c>
      <c r="I25" s="9" t="s">
        <v>68</v>
      </c>
      <c r="J25" s="5" t="s">
        <v>69</v>
      </c>
      <c r="K25" s="5" t="s">
        <v>69</v>
      </c>
      <c r="L25" s="4" t="s">
        <v>70</v>
      </c>
      <c r="M25" s="4" t="s">
        <v>58</v>
      </c>
      <c r="N25" s="4" t="s">
        <v>69</v>
      </c>
      <c r="O25" s="9" t="s">
        <v>71</v>
      </c>
      <c r="P25" s="4">
        <v>2</v>
      </c>
      <c r="Q25" s="4" t="s">
        <v>72</v>
      </c>
      <c r="R25" s="5">
        <v>44481</v>
      </c>
      <c r="S25" s="5">
        <v>44481</v>
      </c>
      <c r="T25" s="10" t="s">
        <v>73</v>
      </c>
    </row>
    <row r="26" spans="1:20" s="11" customFormat="1" ht="30" customHeight="1">
      <c r="A26" s="6">
        <v>2021</v>
      </c>
      <c r="B26" s="7">
        <v>44440</v>
      </c>
      <c r="C26" s="7">
        <v>44469</v>
      </c>
      <c r="D26" s="4" t="s">
        <v>57</v>
      </c>
      <c r="E26" s="8" t="s">
        <v>91</v>
      </c>
      <c r="F26" s="5">
        <v>44165</v>
      </c>
      <c r="G26" s="4" t="s">
        <v>66</v>
      </c>
      <c r="H26" s="4" t="s">
        <v>67</v>
      </c>
      <c r="I26" s="9" t="s">
        <v>68</v>
      </c>
      <c r="J26" s="5" t="s">
        <v>69</v>
      </c>
      <c r="K26" s="5" t="s">
        <v>69</v>
      </c>
      <c r="L26" s="4" t="s">
        <v>70</v>
      </c>
      <c r="M26" s="4" t="s">
        <v>58</v>
      </c>
      <c r="N26" s="4" t="s">
        <v>69</v>
      </c>
      <c r="O26" s="9" t="s">
        <v>71</v>
      </c>
      <c r="P26" s="4">
        <v>2</v>
      </c>
      <c r="Q26" s="4" t="s">
        <v>72</v>
      </c>
      <c r="R26" s="5">
        <v>44481</v>
      </c>
      <c r="S26" s="5">
        <v>44481</v>
      </c>
      <c r="T26" s="10" t="s">
        <v>73</v>
      </c>
    </row>
    <row r="27" spans="1:20" s="11" customFormat="1" ht="30" customHeight="1">
      <c r="A27" s="6">
        <v>2021</v>
      </c>
      <c r="B27" s="7">
        <v>44440</v>
      </c>
      <c r="C27" s="7">
        <v>44469</v>
      </c>
      <c r="D27" s="4" t="s">
        <v>57</v>
      </c>
      <c r="E27" s="8" t="s">
        <v>92</v>
      </c>
      <c r="F27" s="5">
        <v>44165</v>
      </c>
      <c r="G27" s="4" t="s">
        <v>66</v>
      </c>
      <c r="H27" s="4" t="s">
        <v>67</v>
      </c>
      <c r="I27" s="9" t="s">
        <v>68</v>
      </c>
      <c r="J27" s="5" t="s">
        <v>69</v>
      </c>
      <c r="K27" s="5" t="s">
        <v>69</v>
      </c>
      <c r="L27" s="4" t="s">
        <v>70</v>
      </c>
      <c r="M27" s="4" t="s">
        <v>58</v>
      </c>
      <c r="N27" s="4" t="s">
        <v>69</v>
      </c>
      <c r="O27" s="9" t="s">
        <v>71</v>
      </c>
      <c r="P27" s="4">
        <v>2</v>
      </c>
      <c r="Q27" s="4" t="s">
        <v>72</v>
      </c>
      <c r="R27" s="5">
        <v>44481</v>
      </c>
      <c r="S27" s="5">
        <v>44481</v>
      </c>
      <c r="T27" s="10" t="s">
        <v>73</v>
      </c>
    </row>
    <row r="28" spans="1:20" s="11" customFormat="1" ht="30" customHeight="1">
      <c r="A28" s="6">
        <v>2021</v>
      </c>
      <c r="B28" s="7">
        <v>44440</v>
      </c>
      <c r="C28" s="7">
        <v>44469</v>
      </c>
      <c r="D28" s="4" t="s">
        <v>57</v>
      </c>
      <c r="E28" s="8" t="s">
        <v>93</v>
      </c>
      <c r="F28" s="5">
        <v>44165</v>
      </c>
      <c r="G28" s="4" t="s">
        <v>66</v>
      </c>
      <c r="H28" s="4" t="s">
        <v>67</v>
      </c>
      <c r="I28" s="9" t="s">
        <v>68</v>
      </c>
      <c r="J28" s="5" t="s">
        <v>69</v>
      </c>
      <c r="K28" s="5" t="s">
        <v>69</v>
      </c>
      <c r="L28" s="4" t="s">
        <v>70</v>
      </c>
      <c r="M28" s="4" t="s">
        <v>58</v>
      </c>
      <c r="N28" s="4" t="s">
        <v>69</v>
      </c>
      <c r="O28" s="9" t="s">
        <v>71</v>
      </c>
      <c r="P28" s="4">
        <v>2</v>
      </c>
      <c r="Q28" s="4" t="s">
        <v>72</v>
      </c>
      <c r="R28" s="5">
        <v>44481</v>
      </c>
      <c r="S28" s="5">
        <v>44481</v>
      </c>
      <c r="T28" s="10" t="s">
        <v>73</v>
      </c>
    </row>
    <row r="29" spans="1:20" s="11" customFormat="1" ht="30" customHeight="1">
      <c r="A29" s="6">
        <v>2021</v>
      </c>
      <c r="B29" s="7">
        <v>44440</v>
      </c>
      <c r="C29" s="7">
        <v>44469</v>
      </c>
      <c r="D29" s="4" t="s">
        <v>57</v>
      </c>
      <c r="E29" s="8" t="s">
        <v>94</v>
      </c>
      <c r="F29" s="5">
        <v>44165</v>
      </c>
      <c r="G29" s="4" t="s">
        <v>66</v>
      </c>
      <c r="H29" s="4" t="s">
        <v>67</v>
      </c>
      <c r="I29" s="9" t="s">
        <v>68</v>
      </c>
      <c r="J29" s="5" t="s">
        <v>69</v>
      </c>
      <c r="K29" s="5" t="s">
        <v>69</v>
      </c>
      <c r="L29" s="4" t="s">
        <v>70</v>
      </c>
      <c r="M29" s="4" t="s">
        <v>58</v>
      </c>
      <c r="N29" s="4" t="s">
        <v>69</v>
      </c>
      <c r="O29" s="9" t="s">
        <v>71</v>
      </c>
      <c r="P29" s="4">
        <v>2</v>
      </c>
      <c r="Q29" s="4" t="s">
        <v>72</v>
      </c>
      <c r="R29" s="5">
        <v>44481</v>
      </c>
      <c r="S29" s="5">
        <v>44481</v>
      </c>
      <c r="T29" s="10" t="s">
        <v>73</v>
      </c>
    </row>
    <row r="30" spans="1:20" s="11" customFormat="1" ht="30" customHeight="1">
      <c r="A30" s="6">
        <v>2021</v>
      </c>
      <c r="B30" s="7">
        <v>44440</v>
      </c>
      <c r="C30" s="7">
        <v>44469</v>
      </c>
      <c r="D30" s="4" t="s">
        <v>57</v>
      </c>
      <c r="E30" s="8" t="s">
        <v>95</v>
      </c>
      <c r="F30" s="5">
        <v>44165</v>
      </c>
      <c r="G30" s="4" t="s">
        <v>66</v>
      </c>
      <c r="H30" s="4" t="s">
        <v>67</v>
      </c>
      <c r="I30" s="9" t="s">
        <v>68</v>
      </c>
      <c r="J30" s="5" t="s">
        <v>69</v>
      </c>
      <c r="K30" s="5" t="s">
        <v>69</v>
      </c>
      <c r="L30" s="4" t="s">
        <v>70</v>
      </c>
      <c r="M30" s="4" t="s">
        <v>58</v>
      </c>
      <c r="N30" s="4" t="s">
        <v>69</v>
      </c>
      <c r="O30" s="9" t="s">
        <v>71</v>
      </c>
      <c r="P30" s="4">
        <v>2</v>
      </c>
      <c r="Q30" s="4" t="s">
        <v>72</v>
      </c>
      <c r="R30" s="5">
        <v>44481</v>
      </c>
      <c r="S30" s="5">
        <v>44481</v>
      </c>
      <c r="T30" s="10" t="s">
        <v>73</v>
      </c>
    </row>
    <row r="31" spans="1:20" s="11" customFormat="1" ht="30" customHeight="1">
      <c r="A31" s="6">
        <v>2021</v>
      </c>
      <c r="B31" s="7">
        <v>44440</v>
      </c>
      <c r="C31" s="7">
        <v>44469</v>
      </c>
      <c r="D31" s="4" t="s">
        <v>57</v>
      </c>
      <c r="E31" s="8" t="s">
        <v>96</v>
      </c>
      <c r="F31" s="5">
        <v>44165</v>
      </c>
      <c r="G31" s="4" t="s">
        <v>66</v>
      </c>
      <c r="H31" s="4" t="s">
        <v>67</v>
      </c>
      <c r="I31" s="9" t="s">
        <v>68</v>
      </c>
      <c r="J31" s="5" t="s">
        <v>69</v>
      </c>
      <c r="K31" s="5" t="s">
        <v>69</v>
      </c>
      <c r="L31" s="4" t="s">
        <v>70</v>
      </c>
      <c r="M31" s="4" t="s">
        <v>58</v>
      </c>
      <c r="N31" s="4" t="s">
        <v>69</v>
      </c>
      <c r="O31" s="9" t="s">
        <v>71</v>
      </c>
      <c r="P31" s="4">
        <v>2</v>
      </c>
      <c r="Q31" s="4" t="s">
        <v>72</v>
      </c>
      <c r="R31" s="5">
        <v>44481</v>
      </c>
      <c r="S31" s="5">
        <v>44481</v>
      </c>
      <c r="T31" s="10" t="s">
        <v>73</v>
      </c>
    </row>
    <row r="32" spans="1:20" s="11" customFormat="1" ht="30" customHeight="1">
      <c r="A32" s="6">
        <v>2021</v>
      </c>
      <c r="B32" s="7">
        <v>44440</v>
      </c>
      <c r="C32" s="7">
        <v>44469</v>
      </c>
      <c r="D32" s="4" t="s">
        <v>57</v>
      </c>
      <c r="E32" s="8" t="s">
        <v>97</v>
      </c>
      <c r="F32" s="5">
        <v>44165</v>
      </c>
      <c r="G32" s="4" t="s">
        <v>66</v>
      </c>
      <c r="H32" s="4" t="s">
        <v>67</v>
      </c>
      <c r="I32" s="9" t="s">
        <v>68</v>
      </c>
      <c r="J32" s="5" t="s">
        <v>69</v>
      </c>
      <c r="K32" s="5" t="s">
        <v>69</v>
      </c>
      <c r="L32" s="4" t="s">
        <v>70</v>
      </c>
      <c r="M32" s="4" t="s">
        <v>58</v>
      </c>
      <c r="N32" s="4" t="s">
        <v>69</v>
      </c>
      <c r="O32" s="9" t="s">
        <v>71</v>
      </c>
      <c r="P32" s="4">
        <v>2</v>
      </c>
      <c r="Q32" s="4" t="s">
        <v>72</v>
      </c>
      <c r="R32" s="5">
        <v>44481</v>
      </c>
      <c r="S32" s="5">
        <v>44481</v>
      </c>
      <c r="T32" s="10" t="s">
        <v>73</v>
      </c>
    </row>
    <row r="33" spans="1:20" s="11" customFormat="1" ht="30" customHeight="1">
      <c r="A33" s="6">
        <v>2021</v>
      </c>
      <c r="B33" s="7">
        <v>44440</v>
      </c>
      <c r="C33" s="7">
        <v>44469</v>
      </c>
      <c r="D33" s="4" t="s">
        <v>57</v>
      </c>
      <c r="E33" s="8" t="s">
        <v>98</v>
      </c>
      <c r="F33" s="5">
        <v>44165</v>
      </c>
      <c r="G33" s="4" t="s">
        <v>66</v>
      </c>
      <c r="H33" s="4" t="s">
        <v>67</v>
      </c>
      <c r="I33" s="9" t="s">
        <v>68</v>
      </c>
      <c r="J33" s="5" t="s">
        <v>69</v>
      </c>
      <c r="K33" s="5" t="s">
        <v>69</v>
      </c>
      <c r="L33" s="4" t="s">
        <v>70</v>
      </c>
      <c r="M33" s="4" t="s">
        <v>58</v>
      </c>
      <c r="N33" s="4" t="s">
        <v>69</v>
      </c>
      <c r="O33" s="9" t="s">
        <v>71</v>
      </c>
      <c r="P33" s="4">
        <v>2</v>
      </c>
      <c r="Q33" s="4" t="s">
        <v>72</v>
      </c>
      <c r="R33" s="5">
        <v>44481</v>
      </c>
      <c r="S33" s="5">
        <v>44481</v>
      </c>
      <c r="T33" s="10" t="s">
        <v>73</v>
      </c>
    </row>
    <row r="34" spans="1:20" s="11" customFormat="1" ht="30" customHeight="1">
      <c r="A34" s="6">
        <v>2021</v>
      </c>
      <c r="B34" s="7">
        <v>44440</v>
      </c>
      <c r="C34" s="7">
        <v>44469</v>
      </c>
      <c r="D34" s="4" t="s">
        <v>57</v>
      </c>
      <c r="E34" s="12" t="s">
        <v>99</v>
      </c>
      <c r="F34" s="5">
        <v>44165</v>
      </c>
      <c r="G34" s="4" t="s">
        <v>66</v>
      </c>
      <c r="H34" s="4" t="s">
        <v>67</v>
      </c>
      <c r="I34" s="9" t="s">
        <v>68</v>
      </c>
      <c r="J34" s="5" t="s">
        <v>69</v>
      </c>
      <c r="K34" s="5" t="s">
        <v>69</v>
      </c>
      <c r="L34" s="4" t="s">
        <v>70</v>
      </c>
      <c r="M34" s="4" t="s">
        <v>58</v>
      </c>
      <c r="N34" s="4" t="s">
        <v>69</v>
      </c>
      <c r="O34" s="9" t="s">
        <v>71</v>
      </c>
      <c r="P34" s="4">
        <v>2</v>
      </c>
      <c r="Q34" s="4" t="s">
        <v>72</v>
      </c>
      <c r="R34" s="5">
        <v>44481</v>
      </c>
      <c r="S34" s="5">
        <v>44481</v>
      </c>
      <c r="T34" s="10" t="s">
        <v>73</v>
      </c>
    </row>
    <row r="35" spans="1:20" s="11" customFormat="1" ht="30" customHeight="1">
      <c r="A35" s="14">
        <v>2021</v>
      </c>
      <c r="B35" s="7">
        <v>44440</v>
      </c>
      <c r="C35" s="7">
        <v>44469</v>
      </c>
      <c r="D35" s="14" t="s">
        <v>56</v>
      </c>
      <c r="E35" s="15" t="s">
        <v>101</v>
      </c>
      <c r="F35" s="16">
        <v>43692</v>
      </c>
      <c r="G35" s="22" t="s">
        <v>102</v>
      </c>
      <c r="H35" s="19" t="s">
        <v>103</v>
      </c>
      <c r="I35" s="24" t="s">
        <v>104</v>
      </c>
      <c r="J35" s="16">
        <v>43768</v>
      </c>
      <c r="K35" s="16">
        <v>43794</v>
      </c>
      <c r="L35" s="21" t="s">
        <v>105</v>
      </c>
      <c r="M35" s="14" t="s">
        <v>58</v>
      </c>
      <c r="N35" s="16" t="s">
        <v>69</v>
      </c>
      <c r="O35" s="26" t="s">
        <v>106</v>
      </c>
      <c r="P35" s="17">
        <v>1</v>
      </c>
      <c r="Q35" s="18" t="s">
        <v>100</v>
      </c>
      <c r="R35" s="5">
        <v>44481</v>
      </c>
      <c r="S35" s="5">
        <v>44481</v>
      </c>
      <c r="T35" s="20" t="s">
        <v>107</v>
      </c>
    </row>
    <row r="36" spans="1:20" ht="77.25" customHeight="1">
      <c r="A36" s="14">
        <v>2021</v>
      </c>
      <c r="B36" s="16">
        <v>44440</v>
      </c>
      <c r="C36" s="16">
        <v>44469</v>
      </c>
      <c r="D36" s="14" t="s">
        <v>56</v>
      </c>
      <c r="E36" s="19" t="s">
        <v>109</v>
      </c>
      <c r="F36" s="16">
        <v>43654</v>
      </c>
      <c r="G36" s="30" t="s">
        <v>110</v>
      </c>
      <c r="H36" s="31" t="s">
        <v>111</v>
      </c>
      <c r="I36" s="32" t="s">
        <v>112</v>
      </c>
      <c r="J36" s="33">
        <v>43808</v>
      </c>
      <c r="K36" s="34" t="s">
        <v>69</v>
      </c>
      <c r="L36" s="34" t="s">
        <v>105</v>
      </c>
      <c r="M36" s="14" t="s">
        <v>58</v>
      </c>
      <c r="N36" s="14" t="s">
        <v>69</v>
      </c>
      <c r="O36" s="35" t="s">
        <v>113</v>
      </c>
      <c r="P36" s="14">
        <v>1</v>
      </c>
      <c r="Q36" s="14" t="s">
        <v>114</v>
      </c>
      <c r="R36" s="16">
        <v>44481</v>
      </c>
      <c r="S36" s="16">
        <v>44481</v>
      </c>
      <c r="T36" s="25" t="s">
        <v>115</v>
      </c>
    </row>
    <row r="37" spans="1:20" ht="36.75" customHeight="1">
      <c r="A37" s="14">
        <v>2021</v>
      </c>
      <c r="B37" s="16">
        <v>44440</v>
      </c>
      <c r="C37" s="16">
        <v>44469</v>
      </c>
      <c r="D37" s="14" t="s">
        <v>56</v>
      </c>
      <c r="E37" s="19" t="s">
        <v>116</v>
      </c>
      <c r="F37" s="36">
        <v>43692</v>
      </c>
      <c r="G37" s="37" t="s">
        <v>102</v>
      </c>
      <c r="H37" s="38" t="s">
        <v>117</v>
      </c>
      <c r="I37" s="32" t="s">
        <v>104</v>
      </c>
      <c r="J37" s="16">
        <v>43768</v>
      </c>
      <c r="K37" s="39" t="s">
        <v>118</v>
      </c>
      <c r="L37" s="40" t="s">
        <v>119</v>
      </c>
      <c r="M37" s="14" t="s">
        <v>59</v>
      </c>
      <c r="N37" s="16">
        <v>44481</v>
      </c>
      <c r="O37" s="35" t="s">
        <v>120</v>
      </c>
      <c r="P37" s="14">
        <v>1</v>
      </c>
      <c r="Q37" s="14" t="s">
        <v>114</v>
      </c>
      <c r="R37" s="16">
        <v>44481</v>
      </c>
      <c r="S37" s="16">
        <v>44481</v>
      </c>
      <c r="T37" s="13" t="s">
        <v>108</v>
      </c>
    </row>
    <row r="38" spans="1:20" ht="48" customHeight="1">
      <c r="A38" s="14">
        <v>2021</v>
      </c>
      <c r="B38" s="16">
        <v>44440</v>
      </c>
      <c r="C38" s="16">
        <v>44469</v>
      </c>
      <c r="D38" s="14" t="s">
        <v>56</v>
      </c>
      <c r="E38" s="41" t="s">
        <v>121</v>
      </c>
      <c r="F38" s="16">
        <v>43341</v>
      </c>
      <c r="G38" s="42" t="s">
        <v>122</v>
      </c>
      <c r="H38" s="43" t="s">
        <v>123</v>
      </c>
      <c r="I38" s="32" t="s">
        <v>124</v>
      </c>
      <c r="J38" s="16">
        <v>43361</v>
      </c>
      <c r="K38" s="33" t="s">
        <v>69</v>
      </c>
      <c r="L38" s="44" t="s">
        <v>125</v>
      </c>
      <c r="M38" s="14" t="s">
        <v>58</v>
      </c>
      <c r="N38" s="14" t="s">
        <v>69</v>
      </c>
      <c r="O38" s="35" t="s">
        <v>126</v>
      </c>
      <c r="P38" s="14">
        <v>1</v>
      </c>
      <c r="Q38" s="14" t="s">
        <v>114</v>
      </c>
      <c r="R38" s="16">
        <v>44481</v>
      </c>
      <c r="S38" s="16">
        <v>44481</v>
      </c>
      <c r="T38" s="23" t="s">
        <v>127</v>
      </c>
    </row>
    <row r="39" spans="1:20" ht="30.75" customHeight="1">
      <c r="A39" s="14">
        <v>2021</v>
      </c>
      <c r="B39" s="16">
        <v>44440</v>
      </c>
      <c r="C39" s="16">
        <v>44469</v>
      </c>
      <c r="D39" s="14" t="s">
        <v>56</v>
      </c>
      <c r="E39" s="19" t="s">
        <v>128</v>
      </c>
      <c r="F39" s="16">
        <v>44104</v>
      </c>
      <c r="G39" s="45" t="s">
        <v>129</v>
      </c>
      <c r="H39" s="46" t="s">
        <v>130</v>
      </c>
      <c r="I39" s="32" t="s">
        <v>131</v>
      </c>
      <c r="J39" s="16">
        <v>44202</v>
      </c>
      <c r="K39" s="34" t="s">
        <v>69</v>
      </c>
      <c r="L39" s="34" t="s">
        <v>105</v>
      </c>
      <c r="M39" s="14" t="s">
        <v>58</v>
      </c>
      <c r="N39" s="14" t="s">
        <v>69</v>
      </c>
      <c r="O39" s="35" t="s">
        <v>132</v>
      </c>
      <c r="P39" s="14">
        <v>1</v>
      </c>
      <c r="Q39" s="14" t="s">
        <v>114</v>
      </c>
      <c r="R39" s="16">
        <v>44481</v>
      </c>
      <c r="S39" s="16">
        <v>44481</v>
      </c>
      <c r="T39" s="25" t="s">
        <v>133</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evaluadometro2019.nsf/WEBEnBlancoMemoriaTecnicaREAL2020?OpenPage"/>
    <hyperlink ref="O8" r:id="rId2" display="http://www.cegaipslp.org.mx/HV2019.nsf/nombre_de_la_vista/04D0DBD040BEDE0F8625839B006C5205/$File/leyenda+88,+fracción+III+inciso+A1+enero.docx"/>
    <hyperlink ref="I35" r:id="rId3" display="http://www.cegaipslp.org.mx/HV2019Tres.nsf/nombre_de_la_vista/15DB5D070070F8BE862584AC005A6DDF/$File/RESOLUCIÓN+DEIOT-501-2019+INPODE+FUNDADA.doc"/>
    <hyperlink ref="O35" r:id="rId4" display="http://www.cegaipslp.org.mx/HV2021Dos.nsf/nombre_de_la_vista/182C562E2CECC71C86258749006593EE/$File/DEIOT-501-2019+REMÍTASE+A+VERIF+X+CUMP+A+RESOL.doc&#10;&#10; "/>
    <hyperlink ref="I36" r:id="rId5" display="http://www.cegaipslp.org.mx/HV2019Tres.nsf/nombre_de_la_vista/AF43643806263A30862584AC0059F35F/$File/RESOLUCIÓN+DEIOT-89-2019+AYTO.+SAN+VICENTE+TANCUAYALAB+FUNDADA.doc"/>
    <hyperlink ref="I37" r:id="rId6" display="http://www.cegaipslp.org.mx/HV2019Tres.nsf/nombre_de_la_vista/15DB5D070070F8BE862584AC005A6DDF/$File/RESOLUCIÓN+DEIOT-501-2019+INPODE+FUNDADA.doc"/>
    <hyperlink ref="I39" r:id="rId7" display="http://www.cegaipslp.org.mx/HV2020Dos.nsf/nombre_de_la_vista/A45A4FCF87BA51A3862585FC007234EA/$File/DEIOT-51-2020+AYTO.+MEXQUITIC+DE+CARMONA+PARCIALMENTE+FUNDADA.doc"/>
    <hyperlink ref="O36" r:id="rId8" display="http://www.cegaipslp.org.mx/HV2021Dos.nsf/nombre_de_la_vista/0D378CF5ABA618DC8625876C0068E5AF/$File/DEIOT-089-2019,+SAN+VICENTE+TANCUAYALAB,+SLP.+NOTIF+RESOLUCION+NUEVAMENTE.docx"/>
    <hyperlink ref="O37" r:id="rId9" display="http://www.cegaipslp.org.mx/HV2021Dos.nsf/nombre_de_la_vista/438EB41E70E9DC158625876C006A56B5/$File/DEIOT-501-2019+Y+SU+ACUM,+CUMPLIMIENTO+INPODE.doc&#10;&#10; "/>
    <hyperlink ref="O38" r:id="rId10" display="http://www.cegaipslp.org.mx/HV2021Dos.nsf/nombre_de_la_vista/8105A7CC914A18F68625876C006B2783/$File/DEIOT-1404-2018,+INCUMPLIMIENTO+CEDRAL,+SLP+-+NOTIF+RESOLUCIÓN+NUEVAMENTE.doc"/>
    <hyperlink ref="O39" r:id="rId11" display="http://www.cegaipslp.org.mx/HV2021Dos.nsf/nombre_de_la_vista/38FFFC931A5FD4DF8625876C006B52A9/$File/DEIOT-051-2020+AYTO+MEXQUITIC+DE+CARMONA,+NOTIF+RESOLUCION+NUEVAMENTE.doc&#10;&#10;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3">
        <v>1</v>
      </c>
      <c r="B4" s="3" t="s">
        <v>63</v>
      </c>
    </row>
    <row r="5" spans="1:2" ht="15">
      <c r="A5" s="3">
        <v>2</v>
      </c>
      <c r="B5" s="3"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2018-06-13T18:12:39Z</dcterms:created>
  <dcterms:modified xsi:type="dcterms:W3CDTF">2021-10-15T03:10:35Z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