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AGOSTO 2021\XL AGOSTO 2021 N.F\"/>
    </mc:Choice>
  </mc:AlternateContent>
  <xr:revisionPtr revIDLastSave="0" documentId="13_ncr:1_{85A63848-91D1-477C-913C-EEDD665EAA5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<sst xmlns="http://schemas.openxmlformats.org/spreadsheetml/2006/main" count="135" uniqueCount="87">
  <si>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</si>
  <si>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</si>
  <si>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</si>
  <si>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</si>
  <si>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</si>
  <si>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</si>
  <si>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</si>
  <si>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</si>
  <si>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</si>
  <si>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</si>
  <si>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</si>
  <si>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</si>
  <si>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</si>
  <si>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</si>
  <si>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</si>
  <si>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</si>
  <si>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</si>
  <si>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</si>
  <si>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</si>
  <si>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</si>
  <si>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</si>
  <si>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</si>
  <si>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</si>
  <si>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</si>
  <si>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</si>
  <si>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</si>
  <si>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</si>
  <si>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</si>
  <si>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</si>
  <si>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</si>
  <si>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</si>
  <si>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</si>
  <si>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</si>
  <si>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</si>
  <si>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</si>
  <si>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</si>
  <si>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</si>
  <si>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</si>
  <si>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</si>
  <si>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</si>
  <si>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</si>
  <si>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</si>
  <si>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</si>
  <si>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</si>
  <si>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</si>
  <si>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</si>
  <si>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</si>
  <si>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</si>
  <si>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</si>
  <si>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</si>
  <si>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</si>
  <si>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</si>
  <si>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</si>
  <si>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</si>
  <si>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</si>
  <si>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</si>
  <si>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</si>
  <si>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</si>
  <si>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</si>
  <si>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</si>
  <si>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</si>
  <si>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</si>
  <si>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</si>
  <si>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</si>
  <si>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</si>
  <si>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</si>
  <si>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</si>
  <si>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</si>
  <si>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</si>
  <si>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PRESTACION DE SERVICIOS ESPECIALIZADOS PRIVADOS DE ADMINISTRACION Y OPERACIÓN DE LA ALBERCA UBICADA EN LA UNIDAD DEPORTIVA SATÉLITE </t>
  </si>
  <si>
    <t>DIRECCION ADMINISTRATIVA</t>
  </si>
  <si>
    <t>PRESTACION DE SERVICIOS ESPECIALIZADOS PRIVADOS DE ADMINISTRACION Y OPERACIÓN DE ESPACIOS DEPORTIVOS</t>
  </si>
  <si>
    <t>ESTATAL</t>
  </si>
  <si>
    <t>EL INSTITUTO RECIBE APORTACIÓN MENSUAL  DE $80,000 ASÍ COMO UNA APORTACIÓN VARIABLE EQUIVALENTE A UN PORCENTAJE DEL 15% DEL INGRESO POR CUOTAS, DESPUÉS DE 1600 NÚMERO DE USUARIOS.</t>
  </si>
  <si>
    <t>http://www.cegaipslp.org.mx/HV2020Tres.nsf/nombre_de_la_vista/AA09E2A03C42DF2C86258629006B5390/$File/Satelite+L-comprimido.pdf</t>
  </si>
  <si>
    <t>DURANTE EL PRESENTE MES DE FEBRERO  EL INSTITUTO POTOSINO DE CULTURA FÍSICA Y DEPORTE NO CELEBRÓ CONVENIO DE COLABORACIÓN O COORDINACIÓN Y/O CONCERTACIÓN CON EL SECTOR PRIVADO O SOCIAL.</t>
  </si>
  <si>
    <t xml:space="preserve">PRESTACION DE SERVICIOS ESPECIALIZADOS PRIVADOS DE ADMINISTRACION Y OPERACIÓN DE LA ALBERCA UBICADA EN LA UNIDAD DEPORTIVA MONTECILLO </t>
  </si>
  <si>
    <t>http://www.cegaipslp.org.mx/HV2020Tres.nsf/nombre_de_la_vista/4D84393EB6D7FCF086258629006BD430/$File/Montecillo-1-7-comprimido.pdf</t>
  </si>
  <si>
    <t xml:space="preserve">PRESTACION DE SERVICIOS ESPECIALIZADOS PRIVADOS DE ADMINISTRACION Y OPERACIÓN DE LA ACADEMIA DE GIMNASIA  RÍTMICA </t>
  </si>
  <si>
    <t>EL INSTITUTO RECIBE APORTACIÓN MENSUAL  DE $12,000</t>
  </si>
  <si>
    <t>http://www.cegaipslp.org.mx/HV2020Tres.nsf/nombre_de_la_vista/C4B8DA9B7733CCD886258629006EB6F3/$File/gimnasia+ritmica-1-7-comprimido.pdf</t>
  </si>
  <si>
    <t xml:space="preserve">PRESTACION DE SERVICIOS ESPECIALIZADOS PRIVADOS DE ADMINISTRACION Y OPERACIÓN DE LA ACADEMIA DE GIMNASIA ARTÍSTICA, UBICADA EN EL PABELLÓN MULTIDEPORTE </t>
  </si>
  <si>
    <t>EL INSTITUTO RECIBE APORTACIÓN MENSUAL  DE $20,000</t>
  </si>
  <si>
    <t>http://www.cegaipslp.org.mx/HV2020Tres.nsf/nombre_de_la_vista/A255D7850087FF4386258629006EE140/$File/gimnasia+artistica-1-7-comprimido.pdf</t>
  </si>
  <si>
    <t>PRESTACION DE SERVICIOS ESPECIALIZADOS PRIVADOS DE ADMINISTRACION Y OPERACIÓN DEL GIMNACIO UBICAD EN LA UNIDAD DEPORTIVA SATÉLITE</t>
  </si>
  <si>
    <t>EL INSTITUTO RECIBE APORTACIÓN MENSUAL  DE $30,000</t>
  </si>
  <si>
    <t>http://www.cegaipslp.org.mx/HV2020Tres.nsf/nombre_de_la_vista/FD9EE2C2017EC04E86258629006C579F/$File/Gim+Satélite+(1)-1-7-comprimido.pdf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</si>
</sst>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0" applyNumberFormat="1" applyFont="1" applyAlignment="1">
      <alignment vertical="center" wrapText="1"/>
    </xf>
    <xf numFmtId="0" fontId="3" fillId="0" borderId="0" xfId="1"/>
    <xf numFmtId="0" fontId="5" fillId="0" borderId="0" xfId="0" applyFont="1" applyAlignment="1">
      <alignment vertical="center"/>
    </xf>
    <xf numFmtId="14" fontId="6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A255D7850087FF4386258629006EE140/$File/gimnasia+artistica-1-7-comprimido.pdf" TargetMode="External"/><Relationship Id="rId3" Type="http://schemas.openxmlformats.org/officeDocument/2006/relationships/hyperlink" Target="http://www.cegaipslp.org.mx/HV2020Tres.nsf/nombre_de_la_vista/4D84393EB6D7FCF086258629006BD430/$File/Montecillo-1-7-comprimido.pdf" TargetMode="External"/><Relationship Id="rId7" Type="http://schemas.openxmlformats.org/officeDocument/2006/relationships/hyperlink" Target="http://www.cegaipslp.org.mx/HV2020Tres.nsf/nombre_de_la_vista/A255D7850087FF4386258629006EE140/$File/gimnasia+artistica-1-7-comprimido.pdf" TargetMode="External"/><Relationship Id="rId2" Type="http://schemas.openxmlformats.org/officeDocument/2006/relationships/hyperlink" Target="http://www.cegaipslp.org.mx/HV2020Tres.nsf/nombre_de_la_vista/AA09E2A03C42DF2C86258629006B5390/$File/Satelite+L-comprimido.pdf" TargetMode="External"/><Relationship Id="rId1" Type="http://schemas.openxmlformats.org/officeDocument/2006/relationships/hyperlink" Target="http://www.cegaipslp.org.mx/HV2020Tres.nsf/nombre_de_la_vista/AA09E2A03C42DF2C86258629006B5390/$File/Satelite+L-comprimido.pdf" TargetMode="External"/><Relationship Id="rId6" Type="http://schemas.openxmlformats.org/officeDocument/2006/relationships/hyperlink" Target="http://www.cegaipslp.org.mx/HV2020Tres.nsf/nombre_de_la_vista/C4B8DA9B7733CCD886258629006EB6F3/$File/gimnasia+ritmica-1-7-comprimido.pdf" TargetMode="External"/><Relationship Id="rId5" Type="http://schemas.openxmlformats.org/officeDocument/2006/relationships/hyperlink" Target="http://www.cegaipslp.org.mx/HV2020Tres.nsf/nombre_de_la_vista/C4B8DA9B7733CCD886258629006EB6F3/$File/gimnasia+ritmica-1-7-comprimido.pdf" TargetMode="External"/><Relationship Id="rId4" Type="http://schemas.openxmlformats.org/officeDocument/2006/relationships/hyperlink" Target="http://www.cegaipslp.org.mx/HV2020Tres.nsf/nombre_de_la_vista/4D84393EB6D7FCF086258629006BD430/$File/Montecillo-1-7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M8" sqref="M8: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44409</v>
      </c>
      <c r="C8" s="3">
        <v>44439</v>
      </c>
      <c r="D8" t="s">
        <v>56</v>
      </c>
      <c r="E8" t="s">
        <v>69</v>
      </c>
      <c r="F8" s="4">
        <v>43417</v>
      </c>
      <c r="G8" t="s">
        <v>70</v>
      </c>
      <c r="H8" s="5">
        <v>1</v>
      </c>
      <c r="I8" s="6" t="s">
        <v>71</v>
      </c>
      <c r="J8" t="s">
        <v>72</v>
      </c>
      <c r="K8" s="3" t="s">
        <v>73</v>
      </c>
      <c r="L8" s="4">
        <v>43417</v>
      </c>
      <c r="M8" s="3">
        <v>44439</v>
      </c>
      <c r="N8" s="4">
        <v>43417</v>
      </c>
      <c r="O8" s="5" t="s">
        <v>74</v>
      </c>
      <c r="P8" s="5" t="s">
        <v>74</v>
      </c>
      <c r="Q8" t="s">
        <v>70</v>
      </c>
      <c r="R8" s="7">
        <v>44442</v>
      </c>
      <c r="S8" s="7">
        <v>44442</v>
      </c>
      <c r="T8" t="s">
        <v>75</v>
      </c>
    </row>
    <row r="9" spans="1:20" x14ac:dyDescent="0.25">
      <c r="A9">
        <v>2021</v>
      </c>
      <c r="B9" s="3">
        <v>44409</v>
      </c>
      <c r="C9" s="3">
        <v>44439</v>
      </c>
      <c r="D9" t="s">
        <v>56</v>
      </c>
      <c r="E9" t="s">
        <v>76</v>
      </c>
      <c r="F9" s="4">
        <v>42851</v>
      </c>
      <c r="G9" t="s">
        <v>70</v>
      </c>
      <c r="H9" s="5">
        <v>1</v>
      </c>
      <c r="I9" s="6" t="s">
        <v>71</v>
      </c>
      <c r="J9" t="s">
        <v>72</v>
      </c>
      <c r="K9" s="3" t="s">
        <v>73</v>
      </c>
      <c r="L9" s="4">
        <v>42851</v>
      </c>
      <c r="M9" s="3">
        <v>44439</v>
      </c>
      <c r="N9" s="4">
        <v>42851</v>
      </c>
      <c r="O9" s="5" t="s">
        <v>77</v>
      </c>
      <c r="P9" s="5" t="s">
        <v>77</v>
      </c>
      <c r="Q9" t="s">
        <v>70</v>
      </c>
      <c r="R9" s="7">
        <v>44442</v>
      </c>
      <c r="S9" s="7">
        <v>44442</v>
      </c>
      <c r="T9" t="s">
        <v>75</v>
      </c>
    </row>
    <row r="10" spans="1:20" x14ac:dyDescent="0.25">
      <c r="A10">
        <v>2021</v>
      </c>
      <c r="B10" s="3">
        <v>44409</v>
      </c>
      <c r="C10" s="3">
        <v>44439</v>
      </c>
      <c r="D10" t="s">
        <v>56</v>
      </c>
      <c r="E10" t="s">
        <v>78</v>
      </c>
      <c r="F10" s="4">
        <v>43098</v>
      </c>
      <c r="G10" t="s">
        <v>70</v>
      </c>
      <c r="H10" s="5">
        <v>2</v>
      </c>
      <c r="I10" s="6" t="s">
        <v>71</v>
      </c>
      <c r="J10" t="s">
        <v>72</v>
      </c>
      <c r="K10" s="3" t="s">
        <v>79</v>
      </c>
      <c r="L10" s="4">
        <v>43098</v>
      </c>
      <c r="M10" s="3">
        <v>44439</v>
      </c>
      <c r="N10" s="4">
        <v>43098</v>
      </c>
      <c r="O10" s="5" t="s">
        <v>80</v>
      </c>
      <c r="P10" s="5" t="s">
        <v>80</v>
      </c>
      <c r="Q10" t="s">
        <v>70</v>
      </c>
      <c r="R10" s="7">
        <v>44442</v>
      </c>
      <c r="S10" s="7">
        <v>44442</v>
      </c>
      <c r="T10" t="s">
        <v>75</v>
      </c>
    </row>
    <row r="11" spans="1:20" x14ac:dyDescent="0.25">
      <c r="A11">
        <v>2021</v>
      </c>
      <c r="B11" s="3">
        <v>44409</v>
      </c>
      <c r="C11" s="3">
        <v>44439</v>
      </c>
      <c r="D11" t="s">
        <v>56</v>
      </c>
      <c r="E11" t="s">
        <v>81</v>
      </c>
      <c r="F11" s="4">
        <v>43098</v>
      </c>
      <c r="G11" t="s">
        <v>70</v>
      </c>
      <c r="H11" s="5">
        <v>3</v>
      </c>
      <c r="I11" s="6" t="s">
        <v>71</v>
      </c>
      <c r="J11" t="s">
        <v>72</v>
      </c>
      <c r="K11" s="3" t="s">
        <v>82</v>
      </c>
      <c r="L11" s="4">
        <v>43098</v>
      </c>
      <c r="M11" s="3">
        <v>44439</v>
      </c>
      <c r="N11" s="4">
        <v>43098</v>
      </c>
      <c r="O11" s="5" t="s">
        <v>83</v>
      </c>
      <c r="P11" s="5" t="s">
        <v>83</v>
      </c>
      <c r="Q11" t="s">
        <v>70</v>
      </c>
      <c r="R11" s="7">
        <v>44442</v>
      </c>
      <c r="S11" s="7">
        <v>44442</v>
      </c>
      <c r="T11" t="s">
        <v>75</v>
      </c>
    </row>
    <row r="12" spans="1:20" x14ac:dyDescent="0.25">
      <c r="A12">
        <v>2021</v>
      </c>
      <c r="B12" s="3">
        <v>44409</v>
      </c>
      <c r="C12" s="3">
        <v>44439</v>
      </c>
      <c r="D12" t="s">
        <v>56</v>
      </c>
      <c r="E12" t="s">
        <v>84</v>
      </c>
      <c r="F12" s="4">
        <v>43098</v>
      </c>
      <c r="G12" t="s">
        <v>70</v>
      </c>
      <c r="H12" s="5">
        <v>4</v>
      </c>
      <c r="I12" s="6" t="s">
        <v>71</v>
      </c>
      <c r="J12" t="s">
        <v>72</v>
      </c>
      <c r="K12" s="3" t="s">
        <v>85</v>
      </c>
      <c r="L12" s="4">
        <v>43098</v>
      </c>
      <c r="M12" s="3">
        <v>44439</v>
      </c>
      <c r="N12" s="4">
        <v>43098</v>
      </c>
      <c r="O12" s="5" t="s">
        <v>86</v>
      </c>
      <c r="P12" s="5" t="s">
        <v>86</v>
      </c>
      <c r="Q12" t="s">
        <v>70</v>
      </c>
      <c r="R12" s="7">
        <v>44442</v>
      </c>
      <c r="S12" s="7">
        <v>44442</v>
      </c>
      <c r="T12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D6C28102-131B-4B74-BED8-1826C2DD3C48}"/>
    <hyperlink ref="P8" r:id="rId2" xr:uid="{A1A3F651-4791-4688-AD70-F580ADBCCC76}"/>
    <hyperlink ref="O9" r:id="rId3" xr:uid="{53B89B97-54A1-4857-8A8C-28C0CCB62677}"/>
    <hyperlink ref="P9" r:id="rId4" xr:uid="{2C82F15A-ACE6-45C1-A966-762C3343EAB1}"/>
    <hyperlink ref="O10" r:id="rId5" xr:uid="{E683527C-B2DE-43FA-8C46-999B069D8659}"/>
    <hyperlink ref="P10" r:id="rId6" xr:uid="{A2DB0B9F-96C7-4AC8-8A7B-73CB7A2DFE77}"/>
    <hyperlink ref="O11" r:id="rId7" xr:uid="{AC06FC74-DBC8-4005-867D-2D9C0E1C4123}"/>
    <hyperlink ref="P11" r:id="rId8" xr:uid="{5DBC552A-36BA-4A6D-83EC-22F73329FB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CONADE</cp:lastModifiedBy>
  <dcterms:created xsi:type="dcterms:W3CDTF">2018-06-16T16:21:44Z</dcterms:created>
  <dcterms:modified xsi:type="dcterms:W3CDTF">2021-09-11T01:09:01Z</dcterms:modified>
</cp:coreProperties>
</file>