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<sst xmlns="http://schemas.openxmlformats.org/spreadsheetml/2006/main" count="1420" uniqueCount="509">
  <si>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</si>
  <si>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</si>
  <si>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</si>
  <si>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</si>
  <si>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</si>
  <si>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</si>
  <si>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</si>
  <si>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</si>
  <si>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</si>
  <si>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</si>
  <si>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</si>
  <si>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</si>
  <si>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</si>
  <si>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</si>
  <si>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</si>
  <si>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</si>
  <si>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</si>
  <si>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</si>
  <si>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</si>
  <si>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</si>
  <si>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</si>
  <si>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</si>
  <si>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</si>
  <si>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</si>
  <si>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</si>
  <si>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</si>
  <si>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</si>
  <si>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</si>
  <si>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</si>
  <si>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</si>
  <si>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</si>
  <si>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</si>
  <si>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</si>
  <si>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</si>
  <si>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</si>
  <si>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</si>
  <si>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</si>
  <si>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</si>
  <si>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</si>
  <si>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</si>
  <si>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</si>
  <si>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</si>
  <si>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</si>
  <si>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</si>
  <si>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</si>
  <si>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</si>
  <si>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</si>
  <si>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</si>
  <si>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</si>
  <si>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</si>
  <si>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</si>
  <si>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</si>
  <si>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</si>
  <si>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</si>
  <si>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</si>
  <si>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</si>
  <si>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</si>
  <si>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</si>
  <si>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</si>
  <si>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</si>
  <si>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</si>
  <si>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</si>
  <si>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</si>
  <si>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</si>
  <si>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</si>
  <si>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</si>
  <si>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</si>
  <si>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</si>
  <si>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</si>
  <si>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</si>
  <si>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</si>
  <si>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</si>
  <si>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</si>
  <si>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</si>
  <si>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</si>
  <si>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</si>
  <si>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</si>
  <si>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</si>
  <si>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</si>
  <si>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</si>
  <si>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</si>
  <si>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</si>
  <si>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</si>
  <si>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</si>
  <si>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</si>
  <si>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</si>
  <si>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</si>
  <si>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</si>
  <si>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</si>
  <si>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</si>
  <si>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</si>
  <si>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</si>
  <si>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</si>
  <si>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</si>
  <si>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</si>
  <si>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</si>
  <si>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</si>
  <si>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</si>
  <si>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</si>
  <si>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</si>
  <si>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</si>
  <si>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</si>
  <si>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</si>
  <si>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</si>
  <si>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</si>
  <si>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</si>
  <si>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</si>
  <si>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</si>
  <si>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</si>
  <si>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</si>
  <si>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</si>
  <si>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</si>
  <si>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</si>
  <si>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</si>
  <si>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</si>
  <si>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</si>
  <si>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</si>
  <si>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</si>
  <si>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</si>
  <si>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</si>
  <si>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</si>
  <si>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</si>
  <si>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</si>
  <si>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</si>
  <si>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</si>
  <si>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</si>
  <si>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</si>
  <si>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</si>
  <si>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</si>
  <si>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</si>
  <si>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</si>
  <si>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</si>
  <si>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</si>
  <si>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</si>
  <si>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</si>
  <si>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</si>
  <si>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</si>
  <si>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</si>
  <si>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</si>
  <si>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</si>
  <si>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</si>
  <si>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</si>
  <si>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</si>
  <si>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</si>
  <si>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</si>
  <si>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</si>
  <si>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</si>
  <si>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</si>
  <si>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</si>
  <si>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</si>
  <si>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</si>
  <si>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</si>
  <si>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</si>
  <si>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</si>
  <si>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</si>
  <si>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</si>
  <si>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</si>
  <si>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</si>
  <si>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</si>
  <si>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</si>
  <si>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</si>
  <si>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</si>
  <si>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</si>
  <si>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</si>
  <si>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</si>
  <si>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</si>
  <si>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</si>
  <si>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</si>
  <si>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</si>
  <si>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</si>
  <si>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</si>
  <si>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</si>
  <si>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</si>
  <si>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</si>
  <si>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</si>
  <si>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</si>
  <si>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</si>
  <si>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</si>
  <si>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Isidro</t>
  </si>
  <si>
    <t>Mejía</t>
  </si>
  <si>
    <t>Gómez</t>
  </si>
  <si>
    <t>Presidencia</t>
  </si>
  <si>
    <t>Centro</t>
  </si>
  <si>
    <t>0001</t>
  </si>
  <si>
    <t>Tampamolón Corona</t>
  </si>
  <si>
    <t>039</t>
  </si>
  <si>
    <t>4893788078-  4893788310</t>
  </si>
  <si>
    <t>presidenciatampamolon2015@hotmail.com</t>
  </si>
  <si>
    <t>http://www.cegaipslp.org.mx/HV2020Tres.nsf/nombre_de_la_vista/7756817D89052A3A862586860079B0F3/$File/1Isidro.docx</t>
  </si>
  <si>
    <t>http://www.cegaipslp.org.mx/HV2020Tres.nsf/nombre_de_la_vista/6AC29EEE71B8C38A862586870057CA9E/$File/No+titulo.docx</t>
  </si>
  <si>
    <t>http://www.cegaipslp.org.mx/HV2020Tres.nsf/nombre_de_la_vista/B3F21C0193403A49862586870057AAF5/$File/No+cedula.docx</t>
  </si>
  <si>
    <t>Secretaría General del H. Ayuntamiento</t>
  </si>
  <si>
    <t xml:space="preserve">Categoría U Tabulador de Sueldos del Ejercicio Fiscal 2021 </t>
  </si>
  <si>
    <t>Regidor de Mayoria Relativa</t>
  </si>
  <si>
    <t>Martha Patricia</t>
  </si>
  <si>
    <t>Cano</t>
  </si>
  <si>
    <t>Yáñez</t>
  </si>
  <si>
    <t>secretariagral.2015_2018@outlook.com</t>
  </si>
  <si>
    <t>http://www.cegaipslp.org.mx/HV2020Tres.nsf/nombre_de_la_vista/27A62228C6BB988C862586860079C95B/$File/2MarthaPatricia.docx</t>
  </si>
  <si>
    <t>http://www.cegaipslp.org.mx/HV2020Tres.nsf/nombre_de_la_vista/6D092E251708276E8625868700558A95/$File/MARTHA~1.PDF</t>
  </si>
  <si>
    <t>Síndico Municipal</t>
  </si>
  <si>
    <t>Martín</t>
  </si>
  <si>
    <t>Trinidad</t>
  </si>
  <si>
    <t>Martínez</t>
  </si>
  <si>
    <t>H. Cabildo</t>
  </si>
  <si>
    <t>tampasindicatura@gmail.com</t>
  </si>
  <si>
    <t>http://www.cegaipslp.org.mx/HV2020Tres.nsf/nombre_de_la_vista/593A12AE2A4B9E25862586860079DBCA/$File/3Martin.docx</t>
  </si>
  <si>
    <t>http://www.cegaipslp.org.mx/HV2020Tres.nsf/nombre_de_la_vista/4B742A8B6B281F5D862586870055A54C/$File/MARTIN~1.PDF</t>
  </si>
  <si>
    <t>http://www.cegaipslp.org.mx/HV2020Tres.nsf/nombre_de_la_vista/08DE3F92A2DFE7F6862586870050AC64/$File/1Martin.pdf</t>
  </si>
  <si>
    <t>1er Regidor Rep Proporcional</t>
  </si>
  <si>
    <t xml:space="preserve">Rosalba </t>
  </si>
  <si>
    <t>Santiago</t>
  </si>
  <si>
    <t>Hernández</t>
  </si>
  <si>
    <t>http://www.cegaipslp.org.mx/HV2020Tres.nsf/nombre_de_la_vista/CAAD02F407D6571C862586860079E969/$File/4Rosalba.docx</t>
  </si>
  <si>
    <t xml:space="preserve">2do Regidor Rep Proporcional </t>
  </si>
  <si>
    <t xml:space="preserve">Regulo </t>
  </si>
  <si>
    <t>Luna</t>
  </si>
  <si>
    <t>Rea</t>
  </si>
  <si>
    <t>http://www.cegaipslp.org.mx/HV2020Tres.nsf/nombre_de_la_vista/00C84CFAED35822D862586860079F57C/$File/5Regulo.docx</t>
  </si>
  <si>
    <t>3er Regidor Rep Proporcional</t>
  </si>
  <si>
    <t xml:space="preserve">Eloísa </t>
  </si>
  <si>
    <t>Silviano</t>
  </si>
  <si>
    <t>Camargo</t>
  </si>
  <si>
    <t>http://www.cegaipslp.org.mx/HV2020Tres.nsf/nombre_de_la_vista/675D5254E8C3EB4C86258686007A04FB/$File/6Eloisa.docx</t>
  </si>
  <si>
    <t>4to Regidor Rep Proporcional</t>
  </si>
  <si>
    <t>Juana Icela</t>
  </si>
  <si>
    <t>León</t>
  </si>
  <si>
    <t>http://www.cegaipslp.org.mx/HV2020Tres.nsf/nombre_de_la_vista/E3F26B863D086F4686258686007A14CA/$File/7JuanaIsela.docx</t>
  </si>
  <si>
    <t>5to Regidor Rep Proporcional</t>
  </si>
  <si>
    <t>Francisco</t>
  </si>
  <si>
    <t xml:space="preserve">Ildifonso </t>
  </si>
  <si>
    <t>http://www.cegaipslp.org.mx/HV2020Tres.nsf/nombre_de_la_vista/8638089C5E23BB5B86258686007A21BF/$File/8Francisco.docx</t>
  </si>
  <si>
    <t>http://www.cegaipslp.org.mx/HV2020Tres.nsf/nombre_de_la_vista/F78C5942C8F3AF1C862586870055624E/$File/FRANCI~1.PDF</t>
  </si>
  <si>
    <t>Secretario General Del H. Ayuntamiento</t>
  </si>
  <si>
    <t>Zenón</t>
  </si>
  <si>
    <t>Hervert</t>
  </si>
  <si>
    <t>Secretaria General</t>
  </si>
  <si>
    <t>http://www.cegaipslp.org.mx/HV2020Tres.nsf/nombre_de_la_vista/EDD4B0A0A23A69AB86258686007A371E/$File/1Zenon.docx</t>
  </si>
  <si>
    <t>http://www.cegaipslp.org.mx/HV2020Tres.nsf/nombre_de_la_vista/7820FFB7CBE2BAE6862586870052E788/$File/zenon+hervert.docx</t>
  </si>
  <si>
    <t>Tesorera Municipal</t>
  </si>
  <si>
    <t xml:space="preserve">Matilde </t>
  </si>
  <si>
    <t>Grande</t>
  </si>
  <si>
    <t>Marcial</t>
  </si>
  <si>
    <t>Tesoreria Municipal</t>
  </si>
  <si>
    <t>tesoreriatampamolon2015@hotmail.com</t>
  </si>
  <si>
    <t>http://www.cegaipslp.org.mx/HV2020Tres.nsf/nombre_de_la_vista/44FF9A5D91D0685D86258686007A64D5/$File/1Matilde.docx</t>
  </si>
  <si>
    <t>http://www.cegaipslp.org.mx/HV2020Tres.nsf/nombre_de_la_vista/C38AB6AD14DF2F8F862586870055BDB0/$File/TITULO~1.PDF</t>
  </si>
  <si>
    <t>http://www.cegaipslp.org.mx/HV2020Tres.nsf/nombre_de_la_vista/D1C127006AC6A920862586870053D752/$File/CedulaMatilde.pdf</t>
  </si>
  <si>
    <t>Auxiliar</t>
  </si>
  <si>
    <t>Josefa</t>
  </si>
  <si>
    <t>http://www.cegaipslp.org.mx/HV2020Tres.nsf/nombre_de_la_vista/B22FF00FE86862CA86258686007AC485/$File/Josefa.docx</t>
  </si>
  <si>
    <t xml:space="preserve">Categoría B Tabulador de Sueldos del Ejercicio Fiscal 2021 </t>
  </si>
  <si>
    <t>Basilia</t>
  </si>
  <si>
    <t>Antonio</t>
  </si>
  <si>
    <t>González</t>
  </si>
  <si>
    <t>http://www.cegaipslp.org.mx/HV2020Tres.nsf/nombre_de_la_vista/469DDE090A584CFE86258686007AA946/$File/Basilia.docx</t>
  </si>
  <si>
    <t>Ma. Trinidad</t>
  </si>
  <si>
    <t>Ponce</t>
  </si>
  <si>
    <t>Campos</t>
  </si>
  <si>
    <t>http://www.cegaipslp.org.mx/HV2020Tres.nsf/nombre_de_la_vista/AF1985B61872411286258686007AD67F/$File/MaTrinidad.docx</t>
  </si>
  <si>
    <t xml:space="preserve">Sergio </t>
  </si>
  <si>
    <t>Chavez</t>
  </si>
  <si>
    <t>http://www.cegaipslp.org.mx/HV2020Tres.nsf/nombre_de_la_vista/3AAB926AD3C00F5C86258686007AE403/$File/Sergio.docx</t>
  </si>
  <si>
    <t>http://www.cegaipslp.org.mx/HV2020Tres.nsf/nombre_de_la_vista/8FBF79E3A10E8F6A862586870055D288/$File/TITULO~2.PDF</t>
  </si>
  <si>
    <t>http://www.cegaipslp.org.mx/HV2020Tres.nsf/nombre_de_la_vista/258D4909101321FC86258687005409A6/$File/CedulaSergio.pdf</t>
  </si>
  <si>
    <t>Pedro Pablo</t>
  </si>
  <si>
    <t>Enrique</t>
  </si>
  <si>
    <t>Ortíz</t>
  </si>
  <si>
    <t>http://www.cegaipslp.org.mx/HV2020Tres.nsf/nombre_de_la_vista/20AC228D7E0FF8A286258686007AF289/$File/PedroPablo.docx</t>
  </si>
  <si>
    <t>http://www.cegaipslp.org.mx/HV2020Tres.nsf/nombre_de_la_vista/7F37B4EAEC52193686258687005475C5/$File/cedula+pedro+pablo+enriquez+ortiz.pdf</t>
  </si>
  <si>
    <t>Contralor Interno</t>
  </si>
  <si>
    <t>Maribel</t>
  </si>
  <si>
    <t>Quintín</t>
  </si>
  <si>
    <t>Contraloria Interna</t>
  </si>
  <si>
    <t>contraloria1821q@hotmail.com</t>
  </si>
  <si>
    <t>http://www.cegaipslp.org.mx/HV2020Tres.nsf/nombre_de_la_vista/0DC825B3A74BDC7D86258686007B06DF/$File/1Maribel.docx</t>
  </si>
  <si>
    <t>http://www.cegaipslp.org.mx/HV2020Tres.nsf/nombre_de_la_vista/8556FE78F3B6B86B86258687005440F6/$File/maribel+quintin+gonzalez.pdf</t>
  </si>
  <si>
    <t>Autoridad Investigadora</t>
  </si>
  <si>
    <t>Elena de Jesús</t>
  </si>
  <si>
    <t xml:space="preserve">Silva </t>
  </si>
  <si>
    <t>http://www.cegaipslp.org.mx/HV2020Tres.nsf/nombre_de_la_vista/388F04AD8ECFF8A886258686007B2BA0/$File/EleanadeJesus.docx</t>
  </si>
  <si>
    <t>autoridad Substanciadora</t>
  </si>
  <si>
    <t xml:space="preserve">María del Consuelo </t>
  </si>
  <si>
    <t xml:space="preserve">Angel </t>
  </si>
  <si>
    <t>http://www.cegaipslp.org.mx/HV2020Tres.nsf/nombre_de_la_vista/3D19AC37B25D6D2686258686007B3E3C/$File/Mariadelconsuelo.docx</t>
  </si>
  <si>
    <t>Coordinador de Desarrollo Social</t>
  </si>
  <si>
    <t xml:space="preserve">Servando </t>
  </si>
  <si>
    <t>Martell</t>
  </si>
  <si>
    <t>López</t>
  </si>
  <si>
    <t>Coordinacion de Desarrollo Social</t>
  </si>
  <si>
    <t>codesoltampa@hotmail.com</t>
  </si>
  <si>
    <t>http://www.cegaipslp.org.mx/HV2020Tres.nsf/nombre_de_la_vista/62C10CD72CDD58FE86258686007DD0ED/$File/1Servando.docx</t>
  </si>
  <si>
    <t>Responsable Del POA, PASH, Bitacora Electronica</t>
  </si>
  <si>
    <t>Verónica</t>
  </si>
  <si>
    <t>Sánchez</t>
  </si>
  <si>
    <t>http://www.cegaipslp.org.mx/HV2020Tres.nsf/nombre_de_la_vista/36228FBAFFF8395D86258686007E47AB/$File/Veronica.docx</t>
  </si>
  <si>
    <t>http://www.cegaipslp.org.mx/HV2020Tres.nsf/nombre_de_la_vista/0838F3403C530BCA8625868700569AA4/$File/TITULO~2.PDF</t>
  </si>
  <si>
    <t>http://www.cegaipslp.org.mx/HV2020Tres.nsf/nombre_de_la_vista/6DDC169468BC7D1B8625868700548F1C/$File/CEDULA+VERONICA+SANCHEZ+HERNANDEZ.pdf</t>
  </si>
  <si>
    <t>Arquitecto</t>
  </si>
  <si>
    <t>Jorge Antonio</t>
  </si>
  <si>
    <t>Pérez</t>
  </si>
  <si>
    <t>http://www.cegaipslp.org.mx/HV2020Tres.nsf/nombre_de_la_vista/EDDF0C72F409354D86258686007E2E37/$File/JorgeAntonio.docx</t>
  </si>
  <si>
    <t>http://www.cegaipslp.org.mx/HV2020Tres.nsf/nombre_de_la_vista/19807065137D3AD98625868700568A3D/$File/TITULO~1.PDF</t>
  </si>
  <si>
    <t>http://www.cegaipslp.org.mx/HV2020Tres.nsf/nombre_de_la_vista/EC1AE13B7E9ACA948625868700545AFB/$File/cedula+jorge+antonio+perez+leon.pdf</t>
  </si>
  <si>
    <t>Ingeniero Civil (Supervisor De Obra)</t>
  </si>
  <si>
    <t>Wenceslao</t>
  </si>
  <si>
    <t>http://www.cegaipslp.org.mx/HV2020Tres.nsf/nombre_de_la_vista/05C4A570AF1A585486258686007E58AF/$File/Wenceslao.docx</t>
  </si>
  <si>
    <t>http://www.cegaipslp.org.mx/HV2020Tres.nsf/nombre_de_la_vista/F403985330D3C26E8625868700564323/$File/CARTAD~2.PDF</t>
  </si>
  <si>
    <t>Auxiliar Administrativo</t>
  </si>
  <si>
    <t xml:space="preserve">José </t>
  </si>
  <si>
    <t>Cruz</t>
  </si>
  <si>
    <t>http://www.cegaipslp.org.mx/HV2020Tres.nsf/nombre_de_la_vista/BE930D06C07E6C7486258686007E64BF/$File/JoseCruz.docx</t>
  </si>
  <si>
    <t>http://www.cegaipslp.org.mx/HV2020Tres.nsf/nombre_de_la_vista/9D12A7C0F7D767AC8625868700565BE6/$File/Jose+Cruz.pdf</t>
  </si>
  <si>
    <t>Encargado De Compranet</t>
  </si>
  <si>
    <t>Rogelio</t>
  </si>
  <si>
    <t>http://www.cegaipslp.org.mx/HV2020Tres.nsf/nombre_de_la_vista/206BE66CB5426E0F86258686007E7524/$File/Rogelio.docx</t>
  </si>
  <si>
    <t>http://www.cegaipslp.org.mx/HV2020Tres.nsf/nombre_de_la_vista/86DD9DE827D03B9B8625868700562EBB/$File/CARTAD~1.PDF</t>
  </si>
  <si>
    <t>Encargado De SIFODE</t>
  </si>
  <si>
    <t>Juan Alejandro</t>
  </si>
  <si>
    <t>http://www.cegaipslp.org.mx/HV2020Tres.nsf/nombre_de_la_vista/228F01BB22DAFA5D86258686007E8819/$File/JuanAlejandro.docx</t>
  </si>
  <si>
    <t>http://www.cegaipslp.org.mx/HV2020Tres.nsf/nombre_de_la_vista/29E86E0A9107EACB862586870056739F/$File/JUANAL~1.PDF</t>
  </si>
  <si>
    <t>Marco Antonio</t>
  </si>
  <si>
    <t>Troas</t>
  </si>
  <si>
    <t>Ramírez</t>
  </si>
  <si>
    <t>http://www.cegaipslp.org.mx/HV2020Tres.nsf/nombre_de_la_vista/BF7B10F942022AD386258686007EAD9D/$File/MarcoAntonio.docx</t>
  </si>
  <si>
    <t xml:space="preserve">Consuelo </t>
  </si>
  <si>
    <t xml:space="preserve">Lizcano </t>
  </si>
  <si>
    <t>Ahumada</t>
  </si>
  <si>
    <t>http://www.cegaipslp.org.mx/HV2020Tres.nsf/nombre_de_la_vista/411045E3917E9F1286258686007DF983/$File/ConsueloLizcano.docx</t>
  </si>
  <si>
    <t>Chofer De CODESOL</t>
  </si>
  <si>
    <t>Moisés</t>
  </si>
  <si>
    <t>Gutiérrez</t>
  </si>
  <si>
    <t>Andrade</t>
  </si>
  <si>
    <t>http://www.cegaipslp.org.mx/HV2020Tres.nsf/nombre_de_la_vista/27FC353B7E43D1CA86258686007EF2CB/$File/Moises.docx</t>
  </si>
  <si>
    <t>Supervisor y control de obra</t>
  </si>
  <si>
    <t>Carlos Andres</t>
  </si>
  <si>
    <t xml:space="preserve">Reyes </t>
  </si>
  <si>
    <t>Morales</t>
  </si>
  <si>
    <t>http://www.cegaipslp.org.mx/HV2020Tres.nsf/nombre_de_la_vista/117D827FC3FAB0CF86258686007DE738/$File/CarlosReyes.docx</t>
  </si>
  <si>
    <t>http://www.cegaipslp.org.mx/HV2020Tres.nsf/nombre_de_la_vista/685808492124E12E8625868700560873/$File/CARLOS~1.PDF</t>
  </si>
  <si>
    <t xml:space="preserve">Directora </t>
  </si>
  <si>
    <t>Instancia a la Mujer</t>
  </si>
  <si>
    <t>instancia_mpaldelamujer@hotmail.com</t>
  </si>
  <si>
    <t>Asesor Juridico</t>
  </si>
  <si>
    <t>Magdalena</t>
  </si>
  <si>
    <t>Lozada</t>
  </si>
  <si>
    <t>Rosales</t>
  </si>
  <si>
    <t>Asesoria Juridica</t>
  </si>
  <si>
    <t>asesor_juridico_tampamolon@outlook.es</t>
  </si>
  <si>
    <t>http://www.cegaipslp.org.mx/HV2020Tres.nsf/nombre_de_la_vista/A5ED6B03F0F0F2BD86258686007C6FE3/$File/1Magalena.docx</t>
  </si>
  <si>
    <t>http://www.cegaipslp.org.mx/HV2020Tres.nsf/nombre_de_la_vista/A23599D43C7AE3D8862586870054A838/$File/CEDULA+MAGDALENA+LOZADA+ROSALES.pdf</t>
  </si>
  <si>
    <t xml:space="preserve">Director </t>
  </si>
  <si>
    <t>Agustín</t>
  </si>
  <si>
    <t>Santos</t>
  </si>
  <si>
    <t>De la Cruz</t>
  </si>
  <si>
    <t>Asuntos Indigenas</t>
  </si>
  <si>
    <t>DAItampamolon@gmail.com</t>
  </si>
  <si>
    <t>http://www.cegaipslp.org.mx/HV2020Tres.nsf/nombre_de_la_vista/4D884B16C13F68B686258686007C52FC/$File/1Agustin.docx</t>
  </si>
  <si>
    <t>Jefa y Coordinadora</t>
  </si>
  <si>
    <t xml:space="preserve">Araceli </t>
  </si>
  <si>
    <t>Marín</t>
  </si>
  <si>
    <t>Unidad De Transparencia Y Archivo Municipal</t>
  </si>
  <si>
    <t>transparencia.tampamolon1821@gmail.com</t>
  </si>
  <si>
    <t>http://www.cegaipslp.org.mx/HV2020Tres.nsf/nombre_de_la_vista/FA40C9B27B16FBEC86258686007BBDAD/$File/1Araceli.doc</t>
  </si>
  <si>
    <t>Coordinador</t>
  </si>
  <si>
    <t>Marilu</t>
  </si>
  <si>
    <t>Méndez</t>
  </si>
  <si>
    <t>Coordinador de Educacion Cultura y Turismo</t>
  </si>
  <si>
    <t>00/00/0000</t>
  </si>
  <si>
    <t>cultura_tampamolon18-21@hotmail.com</t>
  </si>
  <si>
    <t>http://www.cegaipslp.org.mx/HV2020Tres.nsf/nombre_de_la_vista/743816252AB68FB986258686007C1AA2/$File/1Marilu.docx</t>
  </si>
  <si>
    <t>Cristóbal</t>
  </si>
  <si>
    <t>Navor</t>
  </si>
  <si>
    <t>Desarrollo Rural</t>
  </si>
  <si>
    <t>desarrollorural_tampa@hotmail.com</t>
  </si>
  <si>
    <t>http://www.cegaipslp.org.mx/HV2020Tres.nsf/nombre_de_la_vista/21CED47D11D2D5C086258686007C2EC4/$File/1Cristobal.docx</t>
  </si>
  <si>
    <t>http://www.cegaipslp.org.mx/HV2020Tres.nsf/nombre_de_la_vista/79AE2DB598B90ECF8625868700577160/$File/Cristobal.pdf</t>
  </si>
  <si>
    <t xml:space="preserve">Oficial </t>
  </si>
  <si>
    <t>Daniel Armando</t>
  </si>
  <si>
    <t>Medina</t>
  </si>
  <si>
    <t>Registro Civil</t>
  </si>
  <si>
    <t>Nicasio Sánchez</t>
  </si>
  <si>
    <t>registrocivil_tampa@hotmail.com</t>
  </si>
  <si>
    <t>http://www.cegaipslp.org.mx/HV2020Tres.nsf/nombre_de_la_vista/93E36F881C0263F286258686007FAFD7/$File/1DanielArmando.docx</t>
  </si>
  <si>
    <t>http://www.cegaipslp.org.mx/HV2020Tres.nsf/nombre_de_la_vista/32161BCC0DAA9ECC8625868700576169/$File/DanielArmando.pdf</t>
  </si>
  <si>
    <t xml:space="preserve">Coordinador </t>
  </si>
  <si>
    <t>Israel</t>
  </si>
  <si>
    <t>Vite</t>
  </si>
  <si>
    <t>Calderón</t>
  </si>
  <si>
    <t>Coordinacion De Atencion A La Juventud Y Deportes</t>
  </si>
  <si>
    <t>deportesactivos18@hotmail.com</t>
  </si>
  <si>
    <t>http://www.cegaipslp.org.mx/HV2020Tres.nsf/nombre_de_la_vista/383E691D3B32965986258686007C3FF3/$File/1Israel.docx</t>
  </si>
  <si>
    <t>http://www.cegaipslp.org.mx/HV2020Tres.nsf/nombre_de_la_vista/33A367C011206FD78625868700551587/$File/ISRAEL~1.PDF</t>
  </si>
  <si>
    <t>Arely</t>
  </si>
  <si>
    <t>Martinez</t>
  </si>
  <si>
    <t>Del Ángel</t>
  </si>
  <si>
    <t>Direccion De Ecologia</t>
  </si>
  <si>
    <t>ecologiatampamolon2015@outlook.com</t>
  </si>
  <si>
    <t xml:space="preserve">Subdelegada </t>
  </si>
  <si>
    <t>Mirna Elvira</t>
  </si>
  <si>
    <t>INAPAM</t>
  </si>
  <si>
    <t>inapamtampa2018@outlook.com</t>
  </si>
  <si>
    <t>Responsable</t>
  </si>
  <si>
    <t>Biblioteca Pub. Mpal.</t>
  </si>
  <si>
    <t>biblioteca.tamuanchan@outlook.com</t>
  </si>
  <si>
    <t>Director</t>
  </si>
  <si>
    <t xml:space="preserve">Homero </t>
  </si>
  <si>
    <t>Arteaga</t>
  </si>
  <si>
    <t>Rivera</t>
  </si>
  <si>
    <t>Comunicación Social</t>
  </si>
  <si>
    <t>comunicacionsocialtampa@hotmail.com</t>
  </si>
  <si>
    <t>http://www.cegaipslp.org.mx/HV2020Tres.nsf/nombre_de_la_vista/261F604E4C63F68886258687005738F6/$File/Homero.pdf</t>
  </si>
  <si>
    <t>http://www.cegaipslp.org.mx/HV2020Tres.nsf/nombre_de_la_vista/3CD45133A83E78C2862586870054BC7A/$File/homero+arteaga+rivera.pdf</t>
  </si>
  <si>
    <t xml:space="preserve">Aaron </t>
  </si>
  <si>
    <t>Balderas</t>
  </si>
  <si>
    <t>Atencion A La Ciudadania</t>
  </si>
  <si>
    <t>http://www.cegaipslp.org.mx/HV2020Tres.nsf/nombre_de_la_vista/BE6B9774E3C5F1538625868700574A95/$File/TITULO~1.PDF</t>
  </si>
  <si>
    <t>Inspector</t>
  </si>
  <si>
    <t>Filiberto</t>
  </si>
  <si>
    <t>Inspector de Alcoholes</t>
  </si>
  <si>
    <t>alcoholestampa2020@gmail.com</t>
  </si>
  <si>
    <t>Pastor</t>
  </si>
  <si>
    <t>García</t>
  </si>
  <si>
    <t>Direccion de Comercio y Panteones</t>
  </si>
  <si>
    <t>comercio_tampa_2018-2021@outlook.com</t>
  </si>
  <si>
    <t>María de la Luz</t>
  </si>
  <si>
    <t>Bañuelos</t>
  </si>
  <si>
    <t>Maldonado</t>
  </si>
  <si>
    <t>Albergue Estudiantil</t>
  </si>
  <si>
    <t>Porfirio Díaz</t>
  </si>
  <si>
    <t>alberguetampa-mague@hotmail.com</t>
  </si>
  <si>
    <t xml:space="preserve">Víctor Manuel </t>
  </si>
  <si>
    <t>De la Rosa</t>
  </si>
  <si>
    <t>Obras Publicas</t>
  </si>
  <si>
    <t>obraspublicas2018@outlook.es</t>
  </si>
  <si>
    <t>http://www.cegaipslp.org.mx/HV2020Tres.nsf/nombre_de_la_vista/9AD7B9D80677054E8625868700570509/$File/TITULO~1.PDF</t>
  </si>
  <si>
    <t>http://www.cegaipslp.org.mx/HV2020Tres.nsf/nombre_de_la_vista/373F67F687DAB76686258687005529E7/$File/CEDULA~1.PDF</t>
  </si>
  <si>
    <t xml:space="preserve">Presidenta </t>
  </si>
  <si>
    <t>Gabriela</t>
  </si>
  <si>
    <t>Amador</t>
  </si>
  <si>
    <t>SMDIF</t>
  </si>
  <si>
    <t>DIFTAMPA2015@HOTMAIL.COM</t>
  </si>
  <si>
    <t>Coordinador Operativo</t>
  </si>
  <si>
    <t xml:space="preserve">Erick </t>
  </si>
  <si>
    <t>Nicolás</t>
  </si>
  <si>
    <t>http://www.cegaipslp.org.mx/HV2020Tres.nsf/nombre_de_la_vista/B434051E3CB3D7A3862586870056B8B3/$File/Erik+Hernandez.pdf</t>
  </si>
  <si>
    <t>http://www.cegaipslp.org.mx/HV2020Tres.nsf/nombre_de_la_vista/22C324F5E4C21351862586870054F34F/$File/NICOLAS+HERNANDEZ+ERICK+(3).pdf</t>
  </si>
  <si>
    <t>Coordinadora Administrativa</t>
  </si>
  <si>
    <t>Responsable del UBR</t>
  </si>
  <si>
    <t>Edith</t>
  </si>
  <si>
    <t>UBR R28</t>
  </si>
  <si>
    <t>Pino Suárez</t>
  </si>
  <si>
    <t>tampamolonubr15_18@hotmail.com</t>
  </si>
  <si>
    <t>http://www.cegaipslp.org.mx/HV2020Tres.nsf/nombre_de_la_vista/6EBCB783D03F952F8625868700571D6C/$File/TITULO~1.PDF</t>
  </si>
  <si>
    <t>http://www.cegaipslp.org.mx/HV2020Tres.nsf/nombre_de_la_vista/60F987DA29B06EB98625868700550457/$File/cedula+edith+hernandez+hernandez.pdf</t>
  </si>
  <si>
    <t>Subdirector</t>
  </si>
  <si>
    <t>Olimpia</t>
  </si>
  <si>
    <t xml:space="preserve">Delgado </t>
  </si>
  <si>
    <t>Seg. Pub. Municipal</t>
  </si>
  <si>
    <t>seguridad.tampamolon@gmail.com</t>
  </si>
  <si>
    <t xml:space="preserve">Dionicio </t>
  </si>
  <si>
    <t xml:space="preserve">Hernández </t>
  </si>
  <si>
    <t xml:space="preserve">Presidencia Municipal </t>
  </si>
  <si>
    <t>proteccionciviltampamolon@outlook.com</t>
  </si>
  <si>
    <t>Asesor Contable</t>
  </si>
  <si>
    <t>Osvaldo de Jesús</t>
  </si>
  <si>
    <t>Mascorro</t>
  </si>
  <si>
    <t>Manzo</t>
  </si>
  <si>
    <t>Servicios profesionales por honarios</t>
  </si>
  <si>
    <t>http://www.cegaipslp.org.mx/HV2020Tres.nsf/nombre_de_la_vista/2E9162E061AD49C786258687004F9B47/$File/Contrato.docx</t>
  </si>
  <si>
    <t>No se genera nota</t>
  </si>
  <si>
    <t>Asesoría Legal y Jurídica</t>
  </si>
  <si>
    <t xml:space="preserve">Alberto </t>
  </si>
  <si>
    <t>Rojo</t>
  </si>
  <si>
    <t>Zavaleta</t>
  </si>
  <si>
    <t>Cronista Municipal</t>
  </si>
  <si>
    <t xml:space="preserve">Morales </t>
  </si>
  <si>
    <t>cmat2p@hotmail.com</t>
  </si>
  <si>
    <t>http://www.cegaipslp.org.mx/HV2020Tres.nsf/nombre_de_la_vista/679A6CC330B5A6C7862586870056E55D/$File/carta+pasante+pedro+pablo+morales.pdf</t>
  </si>
  <si>
    <t xml:space="preserve">Responsable </t>
  </si>
  <si>
    <t>Protección de Datos Personales</t>
  </si>
  <si>
    <t>Damaris Elizabeth</t>
  </si>
  <si>
    <t>Cervantes</t>
  </si>
  <si>
    <t>Larraga</t>
  </si>
  <si>
    <t>Oficialía de Partes</t>
  </si>
  <si>
    <t>María de Lourdes</t>
  </si>
  <si>
    <t xml:space="preserve">Flores </t>
  </si>
  <si>
    <t>Rubio</t>
  </si>
  <si>
    <t>Jefa de Modulo de CURP</t>
  </si>
  <si>
    <t>http://www.cegaipslp.org.mx/HV2020Tres.nsf/nombre_de_la_vista/070A7157A69371F38625868C005F5B4A/$File/Damaris.docx</t>
  </si>
  <si>
    <t>http://www.cegaipslp.org.mx/HV2020Tres.nsf/nombre_de_la_vista/D5AC783A2CC06A1C8625868C00617144/$File/ARELY+MARTINEZ+DEL+ANGEL.docx</t>
  </si>
  <si>
    <t>http://www.cegaipslp.org.mx/HV2020Tres.nsf/nombre_de_la_vista/C36D83102EFCF1F38625868C0061584F/$File/MIRNA+ELVIRA+HERNANDEZ+PEREZ.docx</t>
  </si>
  <si>
    <t>http://www.cegaipslp.org.mx/HV2020Tres.nsf/nombre_de_la_vista/D6B2E29E43ED33D78625868C00614692/$File/ARELY+MARTINEZ+DEL+ANGEL.docx</t>
  </si>
  <si>
    <t>http://www.cegaipslp.org.mx/HV2020Tres.nsf/nombre_de_la_vista/15B0532D81CC08828625868C0061372E/$File/homero+arteaga+rivera.docx</t>
  </si>
  <si>
    <t>http://www.cegaipslp.org.mx/HV2020Tres.nsf/nombre_de_la_vista/EC1A02F96A40EC128625868C00612AEC/$File/AARON+BALDERAS+CRUZ.docx</t>
  </si>
  <si>
    <t>http://www.cegaipslp.org.mx/HV2020Tres.nsf/nombre_de_la_vista/2F1EE4AF0A78A5F08625868C006117A4/$File/filiberto+martiinez.docx</t>
  </si>
  <si>
    <t>http://www.cegaipslp.org.mx/HV2020Tres.nsf/nombre_de_la_vista/634F6AB4DED9D9898625868C00610B24/$File/PASTOR+GARCIA+HERNANDEZ.docx</t>
  </si>
  <si>
    <t>http://www.cegaipslp.org.mx/HV2020Tres.nsf/nombre_de_la_vista/FE80C1C6396997128625868C0060FDA6/$File/ma+de+la+luz+banuelos+maldonado.docx</t>
  </si>
  <si>
    <t>http://www.cegaipslp.org.mx/HV2020Tres.nsf/nombre_de_la_vista/D565C7863259A2EE8625868C0060E15D/$File/victor+manuel+de+la+rosa+martinez.docx</t>
  </si>
  <si>
    <t>http://www.cegaipslp.org.mx/HV2020Tres.nsf/nombre_de_la_vista/70ACF20FCC309ED08625868C0060ACE3/$File/1.-Gabriela+Sanchez+Amador.docx</t>
  </si>
  <si>
    <t>http://www.cegaipslp.org.mx/HV2020Tres.nsf/nombre_de_la_vista/DF35AB962862198E8625868C0060C399/$File/2.-Erick+Nicolas+Hernandez.docx</t>
  </si>
  <si>
    <t>http://www.cegaipslp.org.mx/HV2020Tres.nsf/nombre_de_la_vista/2FEBDF2185FF2E758625868C0060D445/$File/3.-Gabriela+Hervert+Sanchez.docx</t>
  </si>
  <si>
    <t>http://www.cegaipslp.org.mx/HV2020Tres.nsf/nombre_de_la_vista/EF73BAAA511ADBD18625868C00608C33/$File/edith+hernandez+hernandez.docx</t>
  </si>
  <si>
    <t>http://www.cegaipslp.org.mx/HV2020Tres.nsf/nombre_de_la_vista/32ED0519622D45918625868C00607BEB/$File/Curriculum+Olimpia+Delgado+Hervert.docx</t>
  </si>
  <si>
    <t>http://www.cegaipslp.org.mx/HV2020Tres.nsf/nombre_de_la_vista/AED04B2C58E38CDF8625868C00606558/$File/Dionicio+Hernandez+Gonzalez.docx</t>
  </si>
  <si>
    <t>http://www.cegaipslp.org.mx/HV2020Tres.nsf/nombre_de_la_vista/797B6AAE1301763E8625868C00605381/$File/pedro+pablo+morales+martinez.docx</t>
  </si>
  <si>
    <t>http://www.cegaipslp.org.mx/HV2020Tres.nsf/nombre_de_la_vista/43C4D977686B3E458625868C00602A72/$File/1Araceli.doc</t>
  </si>
  <si>
    <t>http://www.cegaipslp.org.mx/HV2020Tres.nsf/nombre_de_la_vista/AAFB60684EC090D68625868C005FE0D2/$File/Damaris.docx</t>
  </si>
  <si>
    <t>http://www.cegaipslp.org.mx/HV2020Tres.nsf/nombre_de_la_vista/AFF09F400092700D8625868C005F48EC/$File/1Lourdes.docx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</si>
</sst>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2" fillId="0" borderId="0"/>
    <xf numFmtId="0" fontId="1" fillId="0" borderId="0"/>
  </cellStyleXfs>
  <cellXfs count="33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5" fillId="0" borderId="0" xfId="1" applyBorder="1" applyAlignment="1">
      <alignment horizontal="left"/>
    </xf>
    <xf numFmtId="49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  <xf numFmtId="0" fontId="8" fillId="0" borderId="0" xfId="0" applyFont="1" applyAlignment="1">
      <alignment horizontal="left" vertical="center"/>
    </xf>
    <xf numFmtId="0" fontId="7" fillId="0" borderId="0" xfId="0" applyFont="1" applyAlignment="1" applyProtection="1">
      <alignment horizontal="left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14" fontId="6" fillId="0" borderId="0" xfId="0" applyNumberFormat="1" applyFont="1" applyAlignment="1">
      <alignment horizontal="left"/>
    </xf>
    <xf numFmtId="49" fontId="6" fillId="0" borderId="0" xfId="0" applyNumberFormat="1" applyFont="1" applyAlignment="1">
      <alignment horizontal="left"/>
    </xf>
    <xf numFmtId="0" fontId="8" fillId="4" borderId="0" xfId="0" applyFont="1" applyFill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0" fontId="0" fillId="0" borderId="0" xfId="0" applyFill="1" applyAlignment="1">
      <alignment horizontal="left"/>
    </xf>
    <xf numFmtId="0" fontId="6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14" fontId="0" fillId="0" borderId="0" xfId="0" applyNumberFormat="1" applyFill="1" applyAlignment="1">
      <alignment horizontal="left"/>
    </xf>
    <xf numFmtId="49" fontId="0" fillId="0" borderId="0" xfId="0" applyNumberFormat="1" applyFill="1" applyAlignment="1">
      <alignment horizontal="left"/>
    </xf>
    <xf numFmtId="0" fontId="0" fillId="0" borderId="0" xfId="0" applyFill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14" fontId="1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left"/>
    </xf>
    <xf numFmtId="0" fontId="5" fillId="0" borderId="0" xfId="1" applyAlignment="1">
      <alignment horizontal="left"/>
    </xf>
    <xf numFmtId="14" fontId="8" fillId="0" borderId="0" xfId="0" applyNumberFormat="1" applyFont="1" applyAlignment="1">
      <alignment horizontal="left" vertical="center"/>
    </xf>
    <xf numFmtId="0" fontId="5" fillId="0" borderId="0" xfId="1" applyAlignment="1">
      <alignment horizontal="left" vertical="center"/>
    </xf>
    <xf numFmtId="0" fontId="5" fillId="0" borderId="0" xfId="1" applyFill="1" applyBorder="1" applyAlignment="1">
      <alignment horizontal="left"/>
    </xf>
    <xf numFmtId="0" fontId="5" fillId="0" borderId="0" xfId="1" applyFill="1" applyAlignment="1">
      <alignment horizontal="left"/>
    </xf>
  </cellXfs>
  <cellStyles count="4">
    <cellStyle name="Hipervínculo" xfId="1" builtinId="8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Tres.nsf/nombre_de_la_vista/A5ED6B03F0F0F2BD86258686007C6FE3/$File/1Magalena.docx" TargetMode="External"/><Relationship Id="rId21" Type="http://schemas.openxmlformats.org/officeDocument/2006/relationships/hyperlink" Target="mailto:cultura_tampamolon18-21@hotmail.com" TargetMode="External"/><Relationship Id="rId42" Type="http://schemas.openxmlformats.org/officeDocument/2006/relationships/hyperlink" Target="mailto:tesoreriatampamolon2015@hotmail.com" TargetMode="External"/><Relationship Id="rId63" Type="http://schemas.openxmlformats.org/officeDocument/2006/relationships/hyperlink" Target="mailto:ecologiatampamolon2015@outlook.com" TargetMode="External"/><Relationship Id="rId84" Type="http://schemas.openxmlformats.org/officeDocument/2006/relationships/hyperlink" Target="http://www.cegaipslp.org.mx/HV2020Tres.nsf/nombre_de_la_vista/B3F21C0193403A49862586870057AAF5/$File/No+cedula.docx" TargetMode="External"/><Relationship Id="rId138" Type="http://schemas.openxmlformats.org/officeDocument/2006/relationships/hyperlink" Target="http://www.cegaipslp.org.mx/HV2020Tres.nsf/nombre_de_la_vista/9AD7B9D80677054E8625868700570509/$File/TITULO~1.PDF" TargetMode="External"/><Relationship Id="rId107" Type="http://schemas.openxmlformats.org/officeDocument/2006/relationships/hyperlink" Target="http://www.cegaipslp.org.mx/HV2020Tres.nsf/nombre_de_la_vista/B3F21C0193403A49862586870057AAF5/$File/No+cedula.docx" TargetMode="External"/><Relationship Id="rId11" Type="http://schemas.openxmlformats.org/officeDocument/2006/relationships/hyperlink" Target="mailto:secretariagral.2015_2018@outlook.com" TargetMode="External"/><Relationship Id="rId32" Type="http://schemas.openxmlformats.org/officeDocument/2006/relationships/hyperlink" Target="mailto:DIFTAMPA2015@HOTMAIL.COM" TargetMode="External"/><Relationship Id="rId53" Type="http://schemas.openxmlformats.org/officeDocument/2006/relationships/hyperlink" Target="mailto:codesoltampa@hotmail.com" TargetMode="External"/><Relationship Id="rId74" Type="http://schemas.openxmlformats.org/officeDocument/2006/relationships/hyperlink" Target="http://www.cegaipslp.org.mx/HV2020Tres.nsf/nombre_de_la_vista/2F1EE4AF0A78A5F08625868C006117A4/$File/filiberto+martiinez.docx" TargetMode="External"/><Relationship Id="rId128" Type="http://schemas.openxmlformats.org/officeDocument/2006/relationships/hyperlink" Target="http://www.cegaipslp.org.mx/HV2020Tres.nsf/nombre_de_la_vista/B3F21C0193403A49862586870057AAF5/$File/No+cedula.docx" TargetMode="External"/><Relationship Id="rId149" Type="http://schemas.openxmlformats.org/officeDocument/2006/relationships/hyperlink" Target="http://www.cegaipslp.org.mx/HV2020Tres.nsf/nombre_de_la_vista/6AC29EEE71B8C38A862586870057CA9E/$File/No+titulo.docx" TargetMode="External"/><Relationship Id="rId5" Type="http://schemas.openxmlformats.org/officeDocument/2006/relationships/hyperlink" Target="mailto:obraspublicas2018@outlook.es" TargetMode="External"/><Relationship Id="rId95" Type="http://schemas.openxmlformats.org/officeDocument/2006/relationships/hyperlink" Target="http://www.cegaipslp.org.mx/HV2020Tres.nsf/nombre_de_la_vista/BF7B10F942022AD386258686007EAD9D/$File/MarcoAntonio.docx" TargetMode="External"/><Relationship Id="rId22" Type="http://schemas.openxmlformats.org/officeDocument/2006/relationships/hyperlink" Target="mailto:transparencia.tampamolon1821@gmail.com" TargetMode="External"/><Relationship Id="rId27" Type="http://schemas.openxmlformats.org/officeDocument/2006/relationships/hyperlink" Target="mailto:registrocivil_tampa@hotmail.com" TargetMode="External"/><Relationship Id="rId43" Type="http://schemas.openxmlformats.org/officeDocument/2006/relationships/hyperlink" Target="mailto:tesoreriatampamolon2015@hotmail.com" TargetMode="External"/><Relationship Id="rId48" Type="http://schemas.openxmlformats.org/officeDocument/2006/relationships/hyperlink" Target="mailto:contraloria1821q@hotmail.com" TargetMode="External"/><Relationship Id="rId64" Type="http://schemas.openxmlformats.org/officeDocument/2006/relationships/hyperlink" Target="http://www.cegaipslp.org.mx/HV2020Tres.nsf/nombre_de_la_vista/797B6AAE1301763E8625868C00605381/$File/pedro+pablo+morales+martinez.docx" TargetMode="External"/><Relationship Id="rId69" Type="http://schemas.openxmlformats.org/officeDocument/2006/relationships/hyperlink" Target="http://www.cegaipslp.org.mx/HV2020Tres.nsf/nombre_de_la_vista/DF35AB962862198E8625868C0060C399/$File/2.-Erick+Nicolas+Hernandez.docx" TargetMode="External"/><Relationship Id="rId113" Type="http://schemas.openxmlformats.org/officeDocument/2006/relationships/hyperlink" Target="http://www.cegaipslp.org.mx/HV2020Tres.nsf/nombre_de_la_vista/743816252AB68FB986258686007C1AA2/$File/1Marilu.docx" TargetMode="External"/><Relationship Id="rId118" Type="http://schemas.openxmlformats.org/officeDocument/2006/relationships/hyperlink" Target="http://www.cegaipslp.org.mx/HV2020Tres.nsf/nombre_de_la_vista/93E36F881C0263F286258686007FAFD7/$File/1DanielArmando.docx" TargetMode="External"/><Relationship Id="rId134" Type="http://schemas.openxmlformats.org/officeDocument/2006/relationships/hyperlink" Target="http://www.cegaipslp.org.mx/HV2020Tres.nsf/nombre_de_la_vista/60F987DA29B06EB98625868700550457/$File/cedula+edith+hernandez+hernandez.pdf" TargetMode="External"/><Relationship Id="rId139" Type="http://schemas.openxmlformats.org/officeDocument/2006/relationships/hyperlink" Target="http://www.cegaipslp.org.mx/HV2020Tres.nsf/nombre_de_la_vista/6EBCB783D03F952F8625868700571D6C/$File/TITULO~1.PDF" TargetMode="External"/><Relationship Id="rId80" Type="http://schemas.openxmlformats.org/officeDocument/2006/relationships/hyperlink" Target="http://www.cegaipslp.org.mx/HV2020Tres.nsf/nombre_de_la_vista/0DC825B3A74BDC7D86258686007B06DF/$File/1Maribel.docx" TargetMode="External"/><Relationship Id="rId85" Type="http://schemas.openxmlformats.org/officeDocument/2006/relationships/hyperlink" Target="http://www.cegaipslp.org.mx/HV2020Tres.nsf/nombre_de_la_vista/6AC29EEE71B8C38A862586870057CA9E/$File/No+titulo.docx" TargetMode="External"/><Relationship Id="rId150" Type="http://schemas.openxmlformats.org/officeDocument/2006/relationships/hyperlink" Target="http://www.cegaipslp.org.mx/HV2020Tres.nsf/nombre_de_la_vista/6AC29EEE71B8C38A862586870057CA9E/$File/No+titulo.docx" TargetMode="External"/><Relationship Id="rId12" Type="http://schemas.openxmlformats.org/officeDocument/2006/relationships/hyperlink" Target="mailto:asesor_juridico_tampamolon@outlook.es" TargetMode="External"/><Relationship Id="rId17" Type="http://schemas.openxmlformats.org/officeDocument/2006/relationships/hyperlink" Target="mailto:comunicacionsocialtampa@hotmail.com" TargetMode="External"/><Relationship Id="rId33" Type="http://schemas.openxmlformats.org/officeDocument/2006/relationships/hyperlink" Target="mailto:presidenciatampamolon2015@hotmail.com" TargetMode="External"/><Relationship Id="rId38" Type="http://schemas.openxmlformats.org/officeDocument/2006/relationships/hyperlink" Target="mailto:secretariagral.2015_2018@outlook.com" TargetMode="External"/><Relationship Id="rId59" Type="http://schemas.openxmlformats.org/officeDocument/2006/relationships/hyperlink" Target="mailto:codesoltampa@hotmail.com" TargetMode="External"/><Relationship Id="rId103" Type="http://schemas.openxmlformats.org/officeDocument/2006/relationships/hyperlink" Target="http://www.cegaipslp.org.mx/HV2020Tres.nsf/nombre_de_la_vista/29E86E0A9107EACB862586870056739F/$File/JUANAL~1.PDF" TargetMode="External"/><Relationship Id="rId108" Type="http://schemas.openxmlformats.org/officeDocument/2006/relationships/hyperlink" Target="http://www.cegaipslp.org.mx/HV2020Tres.nsf/nombre_de_la_vista/6AC29EEE71B8C38A862586870057CA9E/$File/No+titulo.docx" TargetMode="External"/><Relationship Id="rId124" Type="http://schemas.openxmlformats.org/officeDocument/2006/relationships/hyperlink" Target="http://www.cegaipslp.org.mx/HV2020Tres.nsf/nombre_de_la_vista/6AC29EEE71B8C38A862586870057CA9E/$File/No+titulo.docx" TargetMode="External"/><Relationship Id="rId129" Type="http://schemas.openxmlformats.org/officeDocument/2006/relationships/hyperlink" Target="http://www.cegaipslp.org.mx/HV2020Tres.nsf/nombre_de_la_vista/6AC29EEE71B8C38A862586870057CA9E/$File/No+titulo.docx" TargetMode="External"/><Relationship Id="rId54" Type="http://schemas.openxmlformats.org/officeDocument/2006/relationships/hyperlink" Target="mailto:codesoltampa@hotmail.com" TargetMode="External"/><Relationship Id="rId70" Type="http://schemas.openxmlformats.org/officeDocument/2006/relationships/hyperlink" Target="http://www.cegaipslp.org.mx/HV2020Tres.nsf/nombre_de_la_vista/2FEBDF2185FF2E758625868C0060D445/$File/3.-Gabriela+Hervert+Sanchez.docx" TargetMode="External"/><Relationship Id="rId75" Type="http://schemas.openxmlformats.org/officeDocument/2006/relationships/hyperlink" Target="http://www.cegaipslp.org.mx/HV2020Tres.nsf/nombre_de_la_vista/EC1A02F96A40EC128625868C00612AEC/$File/AARON+BALDERAS+CRUZ.docx" TargetMode="External"/><Relationship Id="rId91" Type="http://schemas.openxmlformats.org/officeDocument/2006/relationships/hyperlink" Target="http://www.cegaipslp.org.mx/HV2020Tres.nsf/nombre_de_la_vista/05C4A570AF1A585486258686007E58AF/$File/Wenceslao.docx" TargetMode="External"/><Relationship Id="rId96" Type="http://schemas.openxmlformats.org/officeDocument/2006/relationships/hyperlink" Target="http://www.cegaipslp.org.mx/HV2020Tres.nsf/nombre_de_la_vista/27FC353B7E43D1CA86258686007EF2CB/$File/Moises.docx" TargetMode="External"/><Relationship Id="rId140" Type="http://schemas.openxmlformats.org/officeDocument/2006/relationships/hyperlink" Target="http://www.cegaipslp.org.mx/HV2020Tres.nsf/nombre_de_la_vista/261F604E4C63F68886258687005738F6/$File/Homero.pdf" TargetMode="External"/><Relationship Id="rId145" Type="http://schemas.openxmlformats.org/officeDocument/2006/relationships/hyperlink" Target="http://www.cegaipslp.org.mx/HV2020Tres.nsf/nombre_de_la_vista/B3F21C0193403A49862586870057AAF5/$File/No+cedula.docx" TargetMode="External"/><Relationship Id="rId1" Type="http://schemas.openxmlformats.org/officeDocument/2006/relationships/hyperlink" Target="mailto:secretariagral.2015_2018@outlook.com" TargetMode="External"/><Relationship Id="rId6" Type="http://schemas.openxmlformats.org/officeDocument/2006/relationships/hyperlink" Target="mailto:inapamtampa2018@outlook.com" TargetMode="External"/><Relationship Id="rId23" Type="http://schemas.openxmlformats.org/officeDocument/2006/relationships/hyperlink" Target="mailto:secretariagral.2015_2018@outlook.com" TargetMode="External"/><Relationship Id="rId28" Type="http://schemas.openxmlformats.org/officeDocument/2006/relationships/hyperlink" Target="mailto:cmat2p@hotmail.com" TargetMode="External"/><Relationship Id="rId49" Type="http://schemas.openxmlformats.org/officeDocument/2006/relationships/hyperlink" Target="mailto:codesoltampa@hotmail.com" TargetMode="External"/><Relationship Id="rId114" Type="http://schemas.openxmlformats.org/officeDocument/2006/relationships/hyperlink" Target="http://www.cegaipslp.org.mx/HV2020Tres.nsf/nombre_de_la_vista/21CED47D11D2D5C086258686007C2EC4/$File/1Cristobal.docx" TargetMode="External"/><Relationship Id="rId119" Type="http://schemas.openxmlformats.org/officeDocument/2006/relationships/hyperlink" Target="http://www.cegaipslp.org.mx/HV2020Tres.nsf/nombre_de_la_vista/A23599D43C7AE3D8862586870054A838/$File/CEDULA+MAGDALENA+LOZADA+ROSALES.pdf" TargetMode="External"/><Relationship Id="rId44" Type="http://schemas.openxmlformats.org/officeDocument/2006/relationships/hyperlink" Target="mailto:tesoreriatampamolon2015@hotmail.com" TargetMode="External"/><Relationship Id="rId60" Type="http://schemas.openxmlformats.org/officeDocument/2006/relationships/hyperlink" Target="mailto:instancia_mpaldelamujer@hotmail.com" TargetMode="External"/><Relationship Id="rId65" Type="http://schemas.openxmlformats.org/officeDocument/2006/relationships/hyperlink" Target="http://www.cegaipslp.org.mx/HV2020Tres.nsf/nombre_de_la_vista/AED04B2C58E38CDF8625868C00606558/$File/Dionicio+Hernandez+Gonzalez.docx" TargetMode="External"/><Relationship Id="rId81" Type="http://schemas.openxmlformats.org/officeDocument/2006/relationships/hyperlink" Target="http://www.cegaipslp.org.mx/HV2020Tres.nsf/nombre_de_la_vista/388F04AD8ECFF8A886258686007B2BA0/$File/EleanadeJesus.docx" TargetMode="External"/><Relationship Id="rId86" Type="http://schemas.openxmlformats.org/officeDocument/2006/relationships/hyperlink" Target="http://www.cegaipslp.org.mx/HV2020Tres.nsf/nombre_de_la_vista/62C10CD72CDD58FE86258686007DD0ED/$File/1Servando.docx" TargetMode="External"/><Relationship Id="rId130" Type="http://schemas.openxmlformats.org/officeDocument/2006/relationships/hyperlink" Target="http://www.cegaipslp.org.mx/HV2020Tres.nsf/nombre_de_la_vista/B3F21C0193403A49862586870057AAF5/$File/No+cedula.docx" TargetMode="External"/><Relationship Id="rId135" Type="http://schemas.openxmlformats.org/officeDocument/2006/relationships/hyperlink" Target="http://www.cegaipslp.org.mx/HV2020Tres.nsf/nombre_de_la_vista/373F67F687DAB76686258687005529E7/$File/CEDULA~1.PDF" TargetMode="External"/><Relationship Id="rId151" Type="http://schemas.openxmlformats.org/officeDocument/2006/relationships/hyperlink" Target="http://www.cegaipslp.org.mx/HV2020Tres.nsf/nombre_de_la_vista/2E9162E061AD49C786258687004F9B47/$File/Contrato.docx" TargetMode="External"/><Relationship Id="rId13" Type="http://schemas.openxmlformats.org/officeDocument/2006/relationships/hyperlink" Target="mailto:secretariagral.2015_2018@outlook.com" TargetMode="External"/><Relationship Id="rId18" Type="http://schemas.openxmlformats.org/officeDocument/2006/relationships/hyperlink" Target="mailto:alcoholestampa2020@gmail.com" TargetMode="External"/><Relationship Id="rId39" Type="http://schemas.openxmlformats.org/officeDocument/2006/relationships/hyperlink" Target="mailto:secretariagral.2015_2018@outlook.com" TargetMode="External"/><Relationship Id="rId109" Type="http://schemas.openxmlformats.org/officeDocument/2006/relationships/hyperlink" Target="http://www.cegaipslp.org.mx/HV2020Tres.nsf/nombre_de_la_vista/6AC29EEE71B8C38A862586870057CA9E/$File/No+titulo.docx" TargetMode="External"/><Relationship Id="rId34" Type="http://schemas.openxmlformats.org/officeDocument/2006/relationships/hyperlink" Target="mailto:tampasindicatura@gmail.com" TargetMode="External"/><Relationship Id="rId50" Type="http://schemas.openxmlformats.org/officeDocument/2006/relationships/hyperlink" Target="mailto:codesoltampa@hotmail.com" TargetMode="External"/><Relationship Id="rId55" Type="http://schemas.openxmlformats.org/officeDocument/2006/relationships/hyperlink" Target="mailto:codesoltampa@hotmail.com" TargetMode="External"/><Relationship Id="rId76" Type="http://schemas.openxmlformats.org/officeDocument/2006/relationships/hyperlink" Target="http://www.cegaipslp.org.mx/HV2020Tres.nsf/nombre_de_la_vista/15B0532D81CC08828625868C0061372E/$File/homero+arteaga+rivera.docx" TargetMode="External"/><Relationship Id="rId97" Type="http://schemas.openxmlformats.org/officeDocument/2006/relationships/hyperlink" Target="http://www.cegaipslp.org.mx/HV2020Tres.nsf/nombre_de_la_vista/EC1AE13B7E9ACA948625868700545AFB/$File/cedula+jorge+antonio+perez+leon.pdf" TargetMode="External"/><Relationship Id="rId104" Type="http://schemas.openxmlformats.org/officeDocument/2006/relationships/hyperlink" Target="http://www.cegaipslp.org.mx/HV2020Tres.nsf/nombre_de_la_vista/19807065137D3AD98625868700568A3D/$File/TITULO~1.PDF" TargetMode="External"/><Relationship Id="rId120" Type="http://schemas.openxmlformats.org/officeDocument/2006/relationships/hyperlink" Target="http://www.cegaipslp.org.mx/HV2020Tres.nsf/nombre_de_la_vista/33A367C011206FD78625868700551587/$File/ISRAEL~1.PDF" TargetMode="External"/><Relationship Id="rId125" Type="http://schemas.openxmlformats.org/officeDocument/2006/relationships/hyperlink" Target="http://www.cegaipslp.org.mx/HV2020Tres.nsf/nombre_de_la_vista/6AC29EEE71B8C38A862586870057CA9E/$File/No+titulo.docx" TargetMode="External"/><Relationship Id="rId141" Type="http://schemas.openxmlformats.org/officeDocument/2006/relationships/hyperlink" Target="http://www.cegaipslp.org.mx/HV2020Tres.nsf/nombre_de_la_vista/BE6B9774E3C5F1538625868700574A95/$File/TITULO~1.PDF" TargetMode="External"/><Relationship Id="rId146" Type="http://schemas.openxmlformats.org/officeDocument/2006/relationships/hyperlink" Target="http://www.cegaipslp.org.mx/HV2020Tres.nsf/nombre_de_la_vista/6AC29EEE71B8C38A862586870057CA9E/$File/No+titulo.docx" TargetMode="External"/><Relationship Id="rId7" Type="http://schemas.openxmlformats.org/officeDocument/2006/relationships/hyperlink" Target="mailto:biblioteca.tamuanchan@outlook.com" TargetMode="External"/><Relationship Id="rId71" Type="http://schemas.openxmlformats.org/officeDocument/2006/relationships/hyperlink" Target="http://www.cegaipslp.org.mx/HV2020Tres.nsf/nombre_de_la_vista/D565C7863259A2EE8625868C0060E15D/$File/victor+manuel+de+la+rosa+martinez.docx" TargetMode="External"/><Relationship Id="rId92" Type="http://schemas.openxmlformats.org/officeDocument/2006/relationships/hyperlink" Target="http://www.cegaipslp.org.mx/HV2020Tres.nsf/nombre_de_la_vista/BE930D06C07E6C7486258686007E64BF/$File/JoseCruz.docx" TargetMode="External"/><Relationship Id="rId2" Type="http://schemas.openxmlformats.org/officeDocument/2006/relationships/hyperlink" Target="mailto:DAItampamolon@gmail.com" TargetMode="External"/><Relationship Id="rId29" Type="http://schemas.openxmlformats.org/officeDocument/2006/relationships/hyperlink" Target="mailto:secretariagral.2015_2018@outlook.com" TargetMode="External"/><Relationship Id="rId24" Type="http://schemas.openxmlformats.org/officeDocument/2006/relationships/hyperlink" Target="http://www.cegaipslp.org.mx/HV2020Tres.nsf/nombre_de_la_vista/AFF09F400092700D8625868C005F48EC/$File/1Lourdes.docx" TargetMode="External"/><Relationship Id="rId40" Type="http://schemas.openxmlformats.org/officeDocument/2006/relationships/hyperlink" Target="mailto:tesoreriatampamolon2015@hotmail.com" TargetMode="External"/><Relationship Id="rId45" Type="http://schemas.openxmlformats.org/officeDocument/2006/relationships/hyperlink" Target="mailto:tesoreriatampamolon2015@hotmail.com" TargetMode="External"/><Relationship Id="rId66" Type="http://schemas.openxmlformats.org/officeDocument/2006/relationships/hyperlink" Target="http://www.cegaipslp.org.mx/HV2020Tres.nsf/nombre_de_la_vista/32ED0519622D45918625868C00607BEB/$File/Curriculum+Olimpia+Delgado+Hervert.docx" TargetMode="External"/><Relationship Id="rId87" Type="http://schemas.openxmlformats.org/officeDocument/2006/relationships/hyperlink" Target="http://www.cegaipslp.org.mx/HV2020Tres.nsf/nombre_de_la_vista/117D827FC3FAB0CF86258686007DE738/$File/CarlosReyes.docx" TargetMode="External"/><Relationship Id="rId110" Type="http://schemas.openxmlformats.org/officeDocument/2006/relationships/hyperlink" Target="http://www.cegaipslp.org.mx/HV2020Tres.nsf/nombre_de_la_vista/6AC29EEE71B8C38A862586870057CA9E/$File/No+titulo.docx" TargetMode="External"/><Relationship Id="rId115" Type="http://schemas.openxmlformats.org/officeDocument/2006/relationships/hyperlink" Target="http://www.cegaipslp.org.mx/HV2020Tres.nsf/nombre_de_la_vista/383E691D3B32965986258686007C3FF3/$File/1Israel.docx" TargetMode="External"/><Relationship Id="rId131" Type="http://schemas.openxmlformats.org/officeDocument/2006/relationships/hyperlink" Target="http://www.cegaipslp.org.mx/HV2020Tres.nsf/nombre_de_la_vista/6AC29EEE71B8C38A862586870057CA9E/$File/No+titulo.docx" TargetMode="External"/><Relationship Id="rId136" Type="http://schemas.openxmlformats.org/officeDocument/2006/relationships/hyperlink" Target="http://www.cegaipslp.org.mx/HV2020Tres.nsf/nombre_de_la_vista/B434051E3CB3D7A3862586870056B8B3/$File/Erik+Hernandez.pdf" TargetMode="External"/><Relationship Id="rId61" Type="http://schemas.openxmlformats.org/officeDocument/2006/relationships/hyperlink" Target="mailto:desarrollorural_tampa@hotmail.com" TargetMode="External"/><Relationship Id="rId82" Type="http://schemas.openxmlformats.org/officeDocument/2006/relationships/hyperlink" Target="http://www.cegaipslp.org.mx/HV2020Tres.nsf/nombre_de_la_vista/3D19AC37B25D6D2686258686007B3E3C/$File/Mariadelconsuelo.docx" TargetMode="External"/><Relationship Id="rId152" Type="http://schemas.openxmlformats.org/officeDocument/2006/relationships/hyperlink" Target="http://www.cegaipslp.org.mx/HV2020Tres.nsf/nombre_de_la_vista/2E9162E061AD49C786258687004F9B47/$File/Contrato.docx" TargetMode="External"/><Relationship Id="rId19" Type="http://schemas.openxmlformats.org/officeDocument/2006/relationships/hyperlink" Target="mailto:proteccionciviltampamolon@outlook.com" TargetMode="External"/><Relationship Id="rId14" Type="http://schemas.openxmlformats.org/officeDocument/2006/relationships/hyperlink" Target="mailto:comercio_tampa_2018-2021@outlook.com" TargetMode="External"/><Relationship Id="rId30" Type="http://schemas.openxmlformats.org/officeDocument/2006/relationships/hyperlink" Target="mailto:DIFTAMPA2015@HOTMAIL.COM" TargetMode="External"/><Relationship Id="rId35" Type="http://schemas.openxmlformats.org/officeDocument/2006/relationships/hyperlink" Target="mailto:secretariagral.2015_2018@outlook.com" TargetMode="External"/><Relationship Id="rId56" Type="http://schemas.openxmlformats.org/officeDocument/2006/relationships/hyperlink" Target="mailto:codesoltampa@hotmail.com" TargetMode="External"/><Relationship Id="rId77" Type="http://schemas.openxmlformats.org/officeDocument/2006/relationships/hyperlink" Target="http://www.cegaipslp.org.mx/HV2020Tres.nsf/nombre_de_la_vista/D6B2E29E43ED33D78625868C00614692/$File/ARELY+MARTINEZ+DEL+ANGEL.docx" TargetMode="External"/><Relationship Id="rId100" Type="http://schemas.openxmlformats.org/officeDocument/2006/relationships/hyperlink" Target="http://www.cegaipslp.org.mx/HV2020Tres.nsf/nombre_de_la_vista/86DD9DE827D03B9B8625868700562EBB/$File/CARTAD~1.PDF" TargetMode="External"/><Relationship Id="rId105" Type="http://schemas.openxmlformats.org/officeDocument/2006/relationships/hyperlink" Target="http://www.cegaipslp.org.mx/HV2020Tres.nsf/nombre_de_la_vista/0838F3403C530BCA8625868700569AA4/$File/TITULO~2.PDF" TargetMode="External"/><Relationship Id="rId126" Type="http://schemas.openxmlformats.org/officeDocument/2006/relationships/hyperlink" Target="http://www.cegaipslp.org.mx/HV2020Tres.nsf/nombre_de_la_vista/B3F21C0193403A49862586870057AAF5/$File/No+cedula.docx" TargetMode="External"/><Relationship Id="rId147" Type="http://schemas.openxmlformats.org/officeDocument/2006/relationships/hyperlink" Target="http://www.cegaipslp.org.mx/HV2020Tres.nsf/nombre_de_la_vista/6AC29EEE71B8C38A862586870057CA9E/$File/No+titulo.docx" TargetMode="External"/><Relationship Id="rId8" Type="http://schemas.openxmlformats.org/officeDocument/2006/relationships/hyperlink" Target="mailto:alberguetampa-mague@hotmail.com" TargetMode="External"/><Relationship Id="rId51" Type="http://schemas.openxmlformats.org/officeDocument/2006/relationships/hyperlink" Target="mailto:codesoltampa@hotmail.com" TargetMode="External"/><Relationship Id="rId72" Type="http://schemas.openxmlformats.org/officeDocument/2006/relationships/hyperlink" Target="http://www.cegaipslp.org.mx/HV2020Tres.nsf/nombre_de_la_vista/FE80C1C6396997128625868C0060FDA6/$File/ma+de+la+luz+banuelos+maldonado.docx" TargetMode="External"/><Relationship Id="rId93" Type="http://schemas.openxmlformats.org/officeDocument/2006/relationships/hyperlink" Target="http://www.cegaipslp.org.mx/HV2020Tres.nsf/nombre_de_la_vista/206BE66CB5426E0F86258686007E7524/$File/Rogelio.docx" TargetMode="External"/><Relationship Id="rId98" Type="http://schemas.openxmlformats.org/officeDocument/2006/relationships/hyperlink" Target="http://www.cegaipslp.org.mx/HV2020Tres.nsf/nombre_de_la_vista/6DDC169468BC7D1B8625868700548F1C/$File/CEDULA+VERONICA+SANCHEZ+HERNANDEZ.pdf" TargetMode="External"/><Relationship Id="rId121" Type="http://schemas.openxmlformats.org/officeDocument/2006/relationships/hyperlink" Target="http://www.cegaipslp.org.mx/HV2020Tres.nsf/nombre_de_la_vista/32161BCC0DAA9ECC8625868700576169/$File/DanielArmando.pdf" TargetMode="External"/><Relationship Id="rId142" Type="http://schemas.openxmlformats.org/officeDocument/2006/relationships/hyperlink" Target="http://www.cegaipslp.org.mx/HV2020Tres.nsf/nombre_de_la_vista/B3F21C0193403A49862586870057AAF5/$File/No+cedula.docx" TargetMode="External"/><Relationship Id="rId3" Type="http://schemas.openxmlformats.org/officeDocument/2006/relationships/hyperlink" Target="mailto:transparencia.tampamolon1821@gmail.com" TargetMode="External"/><Relationship Id="rId25" Type="http://schemas.openxmlformats.org/officeDocument/2006/relationships/hyperlink" Target="http://www.cegaipslp.org.mx/HV2020Tres.nsf/nombre_de_la_vista/070A7157A69371F38625868C005F5B4A/$File/Damaris.docx" TargetMode="External"/><Relationship Id="rId46" Type="http://schemas.openxmlformats.org/officeDocument/2006/relationships/hyperlink" Target="mailto:contraloria1821q@hotmail.com" TargetMode="External"/><Relationship Id="rId67" Type="http://schemas.openxmlformats.org/officeDocument/2006/relationships/hyperlink" Target="http://www.cegaipslp.org.mx/HV2020Tres.nsf/nombre_de_la_vista/EF73BAAA511ADBD18625868C00608C33/$File/edith+hernandez+hernandez.docx" TargetMode="External"/><Relationship Id="rId116" Type="http://schemas.openxmlformats.org/officeDocument/2006/relationships/hyperlink" Target="http://www.cegaipslp.org.mx/HV2020Tres.nsf/nombre_de_la_vista/4D884B16C13F68B686258686007C52FC/$File/1Agustin.docx" TargetMode="External"/><Relationship Id="rId137" Type="http://schemas.openxmlformats.org/officeDocument/2006/relationships/hyperlink" Target="http://www.cegaipslp.org.mx/HV2020Tres.nsf/nombre_de_la_vista/679A6CC330B5A6C7862586870056E55D/$File/carta+pasante+pedro+pablo+morales.pdf" TargetMode="External"/><Relationship Id="rId20" Type="http://schemas.openxmlformats.org/officeDocument/2006/relationships/hyperlink" Target="mailto:secretariagral.2015_2018@outlook.com" TargetMode="External"/><Relationship Id="rId41" Type="http://schemas.openxmlformats.org/officeDocument/2006/relationships/hyperlink" Target="mailto:tesoreriatampamolon2015@hotmail.com" TargetMode="External"/><Relationship Id="rId62" Type="http://schemas.openxmlformats.org/officeDocument/2006/relationships/hyperlink" Target="mailto:registrocivil_tampa@hotmail.com" TargetMode="External"/><Relationship Id="rId83" Type="http://schemas.openxmlformats.org/officeDocument/2006/relationships/hyperlink" Target="http://www.cegaipslp.org.mx/HV2020Tres.nsf/nombre_de_la_vista/8556FE78F3B6B86B86258687005440F6/$File/maribel+quintin+gonzalez.pdf" TargetMode="External"/><Relationship Id="rId88" Type="http://schemas.openxmlformats.org/officeDocument/2006/relationships/hyperlink" Target="http://www.cegaipslp.org.mx/HV2020Tres.nsf/nombre_de_la_vista/411045E3917E9F1286258686007DF983/$File/ConsueloLizcano.docx" TargetMode="External"/><Relationship Id="rId111" Type="http://schemas.openxmlformats.org/officeDocument/2006/relationships/hyperlink" Target="http://www.cegaipslp.org.mx/HV2020Tres.nsf/nombre_de_la_vista/B3F21C0193403A49862586870057AAF5/$File/No+cedula.docx" TargetMode="External"/><Relationship Id="rId132" Type="http://schemas.openxmlformats.org/officeDocument/2006/relationships/hyperlink" Target="http://www.cegaipslp.org.mx/HV2020Tres.nsf/nombre_de_la_vista/3CD45133A83E78C2862586870054BC7A/$File/homero+arteaga+rivera.pdf" TargetMode="External"/><Relationship Id="rId15" Type="http://schemas.openxmlformats.org/officeDocument/2006/relationships/hyperlink" Target="mailto:secretariagral.2015_2018@outlook.com" TargetMode="External"/><Relationship Id="rId36" Type="http://schemas.openxmlformats.org/officeDocument/2006/relationships/hyperlink" Target="mailto:secretariagral.2015_2018@outlook.com" TargetMode="External"/><Relationship Id="rId57" Type="http://schemas.openxmlformats.org/officeDocument/2006/relationships/hyperlink" Target="mailto:codesoltampa@hotmail.com" TargetMode="External"/><Relationship Id="rId106" Type="http://schemas.openxmlformats.org/officeDocument/2006/relationships/hyperlink" Target="http://www.cegaipslp.org.mx/HV2020Tres.nsf/nombre_de_la_vista/B3F21C0193403A49862586870057AAF5/$File/No+cedula.docx" TargetMode="External"/><Relationship Id="rId127" Type="http://schemas.openxmlformats.org/officeDocument/2006/relationships/hyperlink" Target="http://www.cegaipslp.org.mx/HV2020Tres.nsf/nombre_de_la_vista/6AC29EEE71B8C38A862586870057CA9E/$File/No+titulo.docx" TargetMode="External"/><Relationship Id="rId10" Type="http://schemas.openxmlformats.org/officeDocument/2006/relationships/hyperlink" Target="mailto:seguridad.tampamolon@gmail.com" TargetMode="External"/><Relationship Id="rId31" Type="http://schemas.openxmlformats.org/officeDocument/2006/relationships/hyperlink" Target="mailto:DIFTAMPA2015@HOTMAIL.COM" TargetMode="External"/><Relationship Id="rId52" Type="http://schemas.openxmlformats.org/officeDocument/2006/relationships/hyperlink" Target="mailto:codesoltampa@hotmail.com" TargetMode="External"/><Relationship Id="rId73" Type="http://schemas.openxmlformats.org/officeDocument/2006/relationships/hyperlink" Target="http://www.cegaipslp.org.mx/HV2020Tres.nsf/nombre_de_la_vista/634F6AB4DED9D9898625868C00610B24/$File/PASTOR+GARCIA+HERNANDEZ.docx" TargetMode="External"/><Relationship Id="rId78" Type="http://schemas.openxmlformats.org/officeDocument/2006/relationships/hyperlink" Target="http://www.cegaipslp.org.mx/HV2020Tres.nsf/nombre_de_la_vista/C36D83102EFCF1F38625868C0061584F/$File/MIRNA+ELVIRA+HERNANDEZ+PEREZ.docx" TargetMode="External"/><Relationship Id="rId94" Type="http://schemas.openxmlformats.org/officeDocument/2006/relationships/hyperlink" Target="http://www.cegaipslp.org.mx/HV2020Tres.nsf/nombre_de_la_vista/228F01BB22DAFA5D86258686007E8819/$File/JuanAlejandro.docx" TargetMode="External"/><Relationship Id="rId99" Type="http://schemas.openxmlformats.org/officeDocument/2006/relationships/hyperlink" Target="http://www.cegaipslp.org.mx/HV2020Tres.nsf/nombre_de_la_vista/685808492124E12E8625868700560873/$File/CARLOS~1.PDF" TargetMode="External"/><Relationship Id="rId101" Type="http://schemas.openxmlformats.org/officeDocument/2006/relationships/hyperlink" Target="http://www.cegaipslp.org.mx/HV2020Tres.nsf/nombre_de_la_vista/F403985330D3C26E8625868700564323/$File/CARTAD~2.PDF" TargetMode="External"/><Relationship Id="rId122" Type="http://schemas.openxmlformats.org/officeDocument/2006/relationships/hyperlink" Target="http://www.cegaipslp.org.mx/HV2020Tres.nsf/nombre_de_la_vista/79AE2DB598B90ECF8625868700577160/$File/Cristobal.pdf" TargetMode="External"/><Relationship Id="rId143" Type="http://schemas.openxmlformats.org/officeDocument/2006/relationships/hyperlink" Target="http://www.cegaipslp.org.mx/HV2020Tres.nsf/nombre_de_la_vista/B3F21C0193403A49862586870057AAF5/$File/No+cedula.docx" TargetMode="External"/><Relationship Id="rId148" Type="http://schemas.openxmlformats.org/officeDocument/2006/relationships/hyperlink" Target="http://www.cegaipslp.org.mx/HV2020Tres.nsf/nombre_de_la_vista/6AC29EEE71B8C38A862586870057CA9E/$File/No+titulo.docx" TargetMode="External"/><Relationship Id="rId4" Type="http://schemas.openxmlformats.org/officeDocument/2006/relationships/hyperlink" Target="mailto:deportesactivos18@hotmail.com" TargetMode="External"/><Relationship Id="rId9" Type="http://schemas.openxmlformats.org/officeDocument/2006/relationships/hyperlink" Target="mailto:tampamolonubr15_18@hotmail.com" TargetMode="External"/><Relationship Id="rId26" Type="http://schemas.openxmlformats.org/officeDocument/2006/relationships/hyperlink" Target="http://www.cegaipslp.org.mx/HV2020Tres.nsf/nombre_de_la_vista/43C4D977686B3E458625868C00602A72/$File/1Araceli.doc" TargetMode="External"/><Relationship Id="rId47" Type="http://schemas.openxmlformats.org/officeDocument/2006/relationships/hyperlink" Target="mailto:contraloria1821q@hotmail.com" TargetMode="External"/><Relationship Id="rId68" Type="http://schemas.openxmlformats.org/officeDocument/2006/relationships/hyperlink" Target="http://www.cegaipslp.org.mx/HV2020Tres.nsf/nombre_de_la_vista/70ACF20FCC309ED08625868C0060ACE3/$File/1.-Gabriela+Sanchez+Amador.docx" TargetMode="External"/><Relationship Id="rId89" Type="http://schemas.openxmlformats.org/officeDocument/2006/relationships/hyperlink" Target="http://www.cegaipslp.org.mx/HV2020Tres.nsf/nombre_de_la_vista/EDDF0C72F409354D86258686007E2E37/$File/JorgeAntonio.docx" TargetMode="External"/><Relationship Id="rId112" Type="http://schemas.openxmlformats.org/officeDocument/2006/relationships/hyperlink" Target="http://www.cegaipslp.org.mx/HV2020Tres.nsf/nombre_de_la_vista/FA40C9B27B16FBEC86258686007BBDAD/$File/1Araceli.doc" TargetMode="External"/><Relationship Id="rId133" Type="http://schemas.openxmlformats.org/officeDocument/2006/relationships/hyperlink" Target="http://www.cegaipslp.org.mx/HV2020Tres.nsf/nombre_de_la_vista/22C324F5E4C21351862586870054F34F/$File/NICOLAS+HERNANDEZ+ERICK+(3).pdf" TargetMode="External"/><Relationship Id="rId16" Type="http://schemas.openxmlformats.org/officeDocument/2006/relationships/hyperlink" Target="mailto:secretariagral.2015_2018@outlook.com" TargetMode="External"/><Relationship Id="rId37" Type="http://schemas.openxmlformats.org/officeDocument/2006/relationships/hyperlink" Target="mailto:secretariagral.2015_2018@outlook.com" TargetMode="External"/><Relationship Id="rId58" Type="http://schemas.openxmlformats.org/officeDocument/2006/relationships/hyperlink" Target="mailto:codesoltampa@hotmail.com" TargetMode="External"/><Relationship Id="rId79" Type="http://schemas.openxmlformats.org/officeDocument/2006/relationships/hyperlink" Target="http://www.cegaipslp.org.mx/HV2020Tres.nsf/nombre_de_la_vista/D5AC783A2CC06A1C8625868C00617144/$File/ARELY+MARTINEZ+DEL+ANGEL.docx" TargetMode="External"/><Relationship Id="rId102" Type="http://schemas.openxmlformats.org/officeDocument/2006/relationships/hyperlink" Target="http://www.cegaipslp.org.mx/HV2020Tres.nsf/nombre_de_la_vista/9D12A7C0F7D767AC8625868700565BE6/$File/Jose+Cruz.pdf" TargetMode="External"/><Relationship Id="rId123" Type="http://schemas.openxmlformats.org/officeDocument/2006/relationships/hyperlink" Target="http://www.cegaipslp.org.mx/HV2020Tres.nsf/nombre_de_la_vista/B3F21C0193403A49862586870057AAF5/$File/No+cedula.docx" TargetMode="External"/><Relationship Id="rId144" Type="http://schemas.openxmlformats.org/officeDocument/2006/relationships/hyperlink" Target="http://www.cegaipslp.org.mx/HV2020Tres.nsf/nombre_de_la_vista/B3F21C0193403A49862586870057AAF5/$File/No+cedula.docx" TargetMode="External"/><Relationship Id="rId90" Type="http://schemas.openxmlformats.org/officeDocument/2006/relationships/hyperlink" Target="http://www.cegaipslp.org.mx/HV2020Tres.nsf/nombre_de_la_vista/36228FBAFFF8395D86258686007E47AB/$File/Veron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5"/>
  <sheetViews>
    <sheetView tabSelected="1" topLeftCell="A2" workbookViewId="0">
      <selection activeCell="G21" sqref="G21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" t="s">
        <v>47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8">
        <v>2021</v>
      </c>
      <c r="B8" s="9">
        <v>44228</v>
      </c>
      <c r="C8" s="9">
        <v>44255</v>
      </c>
      <c r="D8" s="5">
        <v>1</v>
      </c>
      <c r="E8" s="5" t="s">
        <v>177</v>
      </c>
      <c r="F8" s="10" t="s">
        <v>178</v>
      </c>
      <c r="G8" s="10" t="s">
        <v>179</v>
      </c>
      <c r="H8" s="10" t="s">
        <v>180</v>
      </c>
      <c r="I8" s="5" t="s">
        <v>181</v>
      </c>
      <c r="J8" s="9">
        <v>42278</v>
      </c>
      <c r="K8" s="5" t="s">
        <v>87</v>
      </c>
      <c r="L8" s="5" t="s">
        <v>166</v>
      </c>
      <c r="M8" s="5">
        <v>0</v>
      </c>
      <c r="N8" s="5">
        <v>0</v>
      </c>
      <c r="O8" s="5" t="s">
        <v>112</v>
      </c>
      <c r="P8" s="5" t="s">
        <v>182</v>
      </c>
      <c r="Q8" s="8" t="s">
        <v>183</v>
      </c>
      <c r="R8" s="5" t="s">
        <v>184</v>
      </c>
      <c r="S8" s="8" t="s">
        <v>185</v>
      </c>
      <c r="T8" s="5" t="s">
        <v>184</v>
      </c>
      <c r="U8" s="5">
        <v>24</v>
      </c>
      <c r="V8" s="5" t="s">
        <v>152</v>
      </c>
      <c r="W8" s="5">
        <v>79850</v>
      </c>
      <c r="X8" s="5" t="s">
        <v>186</v>
      </c>
      <c r="Y8" s="6">
        <v>103</v>
      </c>
      <c r="Z8" s="7" t="s">
        <v>187</v>
      </c>
      <c r="AA8" s="28" t="s">
        <v>188</v>
      </c>
      <c r="AB8" s="28" t="s">
        <v>189</v>
      </c>
      <c r="AC8" s="28" t="s">
        <v>190</v>
      </c>
      <c r="AD8" s="5" t="s">
        <v>191</v>
      </c>
      <c r="AE8" s="9">
        <v>44257</v>
      </c>
      <c r="AF8" s="9">
        <v>44257</v>
      </c>
      <c r="AG8" s="11" t="s">
        <v>192</v>
      </c>
    </row>
    <row r="9" spans="1:33" x14ac:dyDescent="0.25">
      <c r="A9" s="8">
        <v>2021</v>
      </c>
      <c r="B9" s="9">
        <v>44228</v>
      </c>
      <c r="C9" s="9">
        <v>44255</v>
      </c>
      <c r="D9" s="5">
        <v>1</v>
      </c>
      <c r="E9" s="5" t="s">
        <v>193</v>
      </c>
      <c r="F9" s="10" t="s">
        <v>194</v>
      </c>
      <c r="G9" s="10" t="s">
        <v>195</v>
      </c>
      <c r="H9" s="10" t="s">
        <v>196</v>
      </c>
      <c r="I9" s="5" t="s">
        <v>181</v>
      </c>
      <c r="J9" s="9">
        <v>43374</v>
      </c>
      <c r="K9" s="5" t="s">
        <v>87</v>
      </c>
      <c r="L9" s="5" t="s">
        <v>166</v>
      </c>
      <c r="M9" s="5">
        <v>0</v>
      </c>
      <c r="N9" s="5">
        <v>0</v>
      </c>
      <c r="O9" s="5" t="s">
        <v>112</v>
      </c>
      <c r="P9" s="5" t="s">
        <v>182</v>
      </c>
      <c r="Q9" s="8" t="s">
        <v>183</v>
      </c>
      <c r="R9" s="5" t="s">
        <v>184</v>
      </c>
      <c r="S9" s="8" t="s">
        <v>185</v>
      </c>
      <c r="T9" s="5" t="s">
        <v>184</v>
      </c>
      <c r="U9" s="5">
        <v>24</v>
      </c>
      <c r="V9" s="5" t="s">
        <v>152</v>
      </c>
      <c r="W9" s="5">
        <v>79850</v>
      </c>
      <c r="X9" s="5" t="s">
        <v>186</v>
      </c>
      <c r="Y9" s="6">
        <v>102</v>
      </c>
      <c r="Z9" s="7" t="s">
        <v>197</v>
      </c>
      <c r="AA9" s="28" t="s">
        <v>198</v>
      </c>
      <c r="AB9" s="28" t="s">
        <v>199</v>
      </c>
      <c r="AC9" s="28" t="s">
        <v>190</v>
      </c>
      <c r="AD9" s="5" t="s">
        <v>191</v>
      </c>
      <c r="AE9" s="9">
        <v>44257</v>
      </c>
      <c r="AF9" s="9">
        <v>44257</v>
      </c>
      <c r="AG9" s="11" t="s">
        <v>192</v>
      </c>
    </row>
    <row r="10" spans="1:33" x14ac:dyDescent="0.25">
      <c r="A10" s="8">
        <v>2021</v>
      </c>
      <c r="B10" s="9">
        <v>44228</v>
      </c>
      <c r="C10" s="9">
        <v>44255</v>
      </c>
      <c r="D10" s="5">
        <v>1</v>
      </c>
      <c r="E10" s="5" t="s">
        <v>200</v>
      </c>
      <c r="F10" s="10" t="s">
        <v>201</v>
      </c>
      <c r="G10" s="10" t="s">
        <v>202</v>
      </c>
      <c r="H10" s="10" t="s">
        <v>203</v>
      </c>
      <c r="I10" s="5" t="s">
        <v>204</v>
      </c>
      <c r="J10" s="9">
        <v>43374</v>
      </c>
      <c r="K10" s="5" t="s">
        <v>87</v>
      </c>
      <c r="L10" s="5" t="s">
        <v>166</v>
      </c>
      <c r="M10" s="5">
        <v>0</v>
      </c>
      <c r="N10" s="5">
        <v>0</v>
      </c>
      <c r="O10" s="5" t="s">
        <v>112</v>
      </c>
      <c r="P10" s="5" t="s">
        <v>182</v>
      </c>
      <c r="Q10" s="8" t="s">
        <v>183</v>
      </c>
      <c r="R10" s="5" t="s">
        <v>184</v>
      </c>
      <c r="S10" s="8" t="s">
        <v>185</v>
      </c>
      <c r="T10" s="5" t="s">
        <v>184</v>
      </c>
      <c r="U10" s="5">
        <v>24</v>
      </c>
      <c r="V10" s="5" t="s">
        <v>152</v>
      </c>
      <c r="W10" s="5">
        <v>79850</v>
      </c>
      <c r="X10" s="5" t="s">
        <v>186</v>
      </c>
      <c r="Y10" s="6">
        <v>105</v>
      </c>
      <c r="Z10" s="28" t="s">
        <v>205</v>
      </c>
      <c r="AA10" s="28" t="s">
        <v>206</v>
      </c>
      <c r="AB10" s="28" t="s">
        <v>207</v>
      </c>
      <c r="AC10" s="28" t="s">
        <v>208</v>
      </c>
      <c r="AD10" s="5" t="s">
        <v>191</v>
      </c>
      <c r="AE10" s="9">
        <v>44257</v>
      </c>
      <c r="AF10" s="9">
        <v>44257</v>
      </c>
      <c r="AG10" s="11" t="s">
        <v>192</v>
      </c>
    </row>
    <row r="11" spans="1:33" x14ac:dyDescent="0.25">
      <c r="A11" s="8">
        <v>2021</v>
      </c>
      <c r="B11" s="9">
        <v>44228</v>
      </c>
      <c r="C11" s="9">
        <v>44255</v>
      </c>
      <c r="D11" s="5">
        <v>1</v>
      </c>
      <c r="E11" s="5" t="s">
        <v>209</v>
      </c>
      <c r="F11" s="10" t="s">
        <v>210</v>
      </c>
      <c r="G11" s="10" t="s">
        <v>211</v>
      </c>
      <c r="H11" s="10" t="s">
        <v>212</v>
      </c>
      <c r="I11" s="5" t="s">
        <v>204</v>
      </c>
      <c r="J11" s="9">
        <v>43374</v>
      </c>
      <c r="K11" s="5" t="s">
        <v>87</v>
      </c>
      <c r="L11" s="5" t="s">
        <v>166</v>
      </c>
      <c r="M11" s="5">
        <v>0</v>
      </c>
      <c r="N11" s="5">
        <v>0</v>
      </c>
      <c r="O11" s="5" t="s">
        <v>112</v>
      </c>
      <c r="P11" s="5" t="s">
        <v>182</v>
      </c>
      <c r="Q11" s="8" t="s">
        <v>183</v>
      </c>
      <c r="R11" s="5" t="s">
        <v>184</v>
      </c>
      <c r="S11" s="8" t="s">
        <v>185</v>
      </c>
      <c r="T11" s="5" t="s">
        <v>184</v>
      </c>
      <c r="U11" s="5">
        <v>24</v>
      </c>
      <c r="V11" s="5" t="s">
        <v>152</v>
      </c>
      <c r="W11" s="5">
        <v>79850</v>
      </c>
      <c r="X11" s="5" t="s">
        <v>186</v>
      </c>
      <c r="Y11" s="6">
        <v>102</v>
      </c>
      <c r="Z11" s="7" t="s">
        <v>197</v>
      </c>
      <c r="AA11" s="28" t="s">
        <v>213</v>
      </c>
      <c r="AB11" s="28" t="s">
        <v>189</v>
      </c>
      <c r="AC11" s="28" t="s">
        <v>190</v>
      </c>
      <c r="AD11" s="5" t="s">
        <v>191</v>
      </c>
      <c r="AE11" s="9">
        <v>44257</v>
      </c>
      <c r="AF11" s="9">
        <v>44257</v>
      </c>
      <c r="AG11" s="11" t="s">
        <v>192</v>
      </c>
    </row>
    <row r="12" spans="1:33" x14ac:dyDescent="0.25">
      <c r="A12" s="8">
        <v>2021</v>
      </c>
      <c r="B12" s="9">
        <v>44228</v>
      </c>
      <c r="C12" s="9">
        <v>44255</v>
      </c>
      <c r="D12" s="5">
        <v>1</v>
      </c>
      <c r="E12" s="5" t="s">
        <v>214</v>
      </c>
      <c r="F12" s="10" t="s">
        <v>215</v>
      </c>
      <c r="G12" s="10" t="s">
        <v>216</v>
      </c>
      <c r="H12" s="10" t="s">
        <v>217</v>
      </c>
      <c r="I12" s="5" t="s">
        <v>204</v>
      </c>
      <c r="J12" s="9">
        <v>43374</v>
      </c>
      <c r="K12" s="5" t="s">
        <v>87</v>
      </c>
      <c r="L12" s="5" t="s">
        <v>166</v>
      </c>
      <c r="M12" s="5">
        <v>0</v>
      </c>
      <c r="N12" s="5">
        <v>0</v>
      </c>
      <c r="O12" s="5" t="s">
        <v>112</v>
      </c>
      <c r="P12" s="5" t="s">
        <v>182</v>
      </c>
      <c r="Q12" s="8" t="s">
        <v>183</v>
      </c>
      <c r="R12" s="5" t="s">
        <v>184</v>
      </c>
      <c r="S12" s="8" t="s">
        <v>185</v>
      </c>
      <c r="T12" s="5" t="s">
        <v>184</v>
      </c>
      <c r="U12" s="5">
        <v>24</v>
      </c>
      <c r="V12" s="5" t="s">
        <v>152</v>
      </c>
      <c r="W12" s="5">
        <v>79850</v>
      </c>
      <c r="X12" s="5" t="s">
        <v>186</v>
      </c>
      <c r="Y12" s="6">
        <v>102</v>
      </c>
      <c r="Z12" s="7" t="s">
        <v>197</v>
      </c>
      <c r="AA12" s="28" t="s">
        <v>218</v>
      </c>
      <c r="AB12" s="28" t="s">
        <v>189</v>
      </c>
      <c r="AC12" s="28" t="s">
        <v>190</v>
      </c>
      <c r="AD12" s="5" t="s">
        <v>191</v>
      </c>
      <c r="AE12" s="9">
        <v>44257</v>
      </c>
      <c r="AF12" s="9">
        <v>44257</v>
      </c>
      <c r="AG12" s="11" t="s">
        <v>192</v>
      </c>
    </row>
    <row r="13" spans="1:33" x14ac:dyDescent="0.25">
      <c r="A13" s="8">
        <v>2021</v>
      </c>
      <c r="B13" s="9">
        <v>44228</v>
      </c>
      <c r="C13" s="9">
        <v>44255</v>
      </c>
      <c r="D13" s="5">
        <v>1</v>
      </c>
      <c r="E13" s="5" t="s">
        <v>219</v>
      </c>
      <c r="F13" s="10" t="s">
        <v>220</v>
      </c>
      <c r="G13" s="10" t="s">
        <v>221</v>
      </c>
      <c r="H13" s="10" t="s">
        <v>222</v>
      </c>
      <c r="I13" s="5" t="s">
        <v>204</v>
      </c>
      <c r="J13" s="9">
        <v>43374</v>
      </c>
      <c r="K13" s="5" t="s">
        <v>87</v>
      </c>
      <c r="L13" s="5" t="s">
        <v>166</v>
      </c>
      <c r="M13" s="5">
        <v>0</v>
      </c>
      <c r="N13" s="5">
        <v>0</v>
      </c>
      <c r="O13" s="5" t="s">
        <v>112</v>
      </c>
      <c r="P13" s="5" t="s">
        <v>182</v>
      </c>
      <c r="Q13" s="8" t="s">
        <v>183</v>
      </c>
      <c r="R13" s="5" t="s">
        <v>184</v>
      </c>
      <c r="S13" s="8" t="s">
        <v>185</v>
      </c>
      <c r="T13" s="5" t="s">
        <v>184</v>
      </c>
      <c r="U13" s="5">
        <v>24</v>
      </c>
      <c r="V13" s="5" t="s">
        <v>152</v>
      </c>
      <c r="W13" s="5">
        <v>79850</v>
      </c>
      <c r="X13" s="5" t="s">
        <v>186</v>
      </c>
      <c r="Y13" s="6">
        <v>102</v>
      </c>
      <c r="Z13" s="7" t="s">
        <v>197</v>
      </c>
      <c r="AA13" s="28" t="s">
        <v>223</v>
      </c>
      <c r="AB13" s="28" t="s">
        <v>189</v>
      </c>
      <c r="AC13" s="28" t="s">
        <v>190</v>
      </c>
      <c r="AD13" s="5" t="s">
        <v>191</v>
      </c>
      <c r="AE13" s="9">
        <v>44257</v>
      </c>
      <c r="AF13" s="9">
        <v>44257</v>
      </c>
      <c r="AG13" s="11" t="s">
        <v>192</v>
      </c>
    </row>
    <row r="14" spans="1:33" x14ac:dyDescent="0.25">
      <c r="A14" s="8">
        <v>2021</v>
      </c>
      <c r="B14" s="9">
        <v>44228</v>
      </c>
      <c r="C14" s="9">
        <v>44255</v>
      </c>
      <c r="D14" s="5">
        <v>1</v>
      </c>
      <c r="E14" s="5" t="s">
        <v>224</v>
      </c>
      <c r="F14" s="10" t="s">
        <v>225</v>
      </c>
      <c r="G14" s="10" t="s">
        <v>226</v>
      </c>
      <c r="H14" s="10" t="s">
        <v>212</v>
      </c>
      <c r="I14" s="5" t="s">
        <v>204</v>
      </c>
      <c r="J14" s="9">
        <v>43374</v>
      </c>
      <c r="K14" s="5" t="s">
        <v>87</v>
      </c>
      <c r="L14" s="5" t="s">
        <v>166</v>
      </c>
      <c r="M14" s="5">
        <v>0</v>
      </c>
      <c r="N14" s="5">
        <v>0</v>
      </c>
      <c r="O14" s="5" t="s">
        <v>112</v>
      </c>
      <c r="P14" s="5" t="s">
        <v>182</v>
      </c>
      <c r="Q14" s="8" t="s">
        <v>183</v>
      </c>
      <c r="R14" s="5" t="s">
        <v>184</v>
      </c>
      <c r="S14" s="8" t="s">
        <v>185</v>
      </c>
      <c r="T14" s="5" t="s">
        <v>184</v>
      </c>
      <c r="U14" s="5">
        <v>24</v>
      </c>
      <c r="V14" s="5" t="s">
        <v>152</v>
      </c>
      <c r="W14" s="5">
        <v>79850</v>
      </c>
      <c r="X14" s="5" t="s">
        <v>186</v>
      </c>
      <c r="Y14" s="6">
        <v>102</v>
      </c>
      <c r="Z14" s="7" t="s">
        <v>197</v>
      </c>
      <c r="AA14" s="28" t="s">
        <v>227</v>
      </c>
      <c r="AB14" s="28" t="s">
        <v>189</v>
      </c>
      <c r="AC14" s="28" t="s">
        <v>190</v>
      </c>
      <c r="AD14" s="5" t="s">
        <v>191</v>
      </c>
      <c r="AE14" s="9">
        <v>44257</v>
      </c>
      <c r="AF14" s="9">
        <v>44257</v>
      </c>
      <c r="AG14" s="11" t="s">
        <v>192</v>
      </c>
    </row>
    <row r="15" spans="1:33" x14ac:dyDescent="0.25">
      <c r="A15" s="8">
        <v>2021</v>
      </c>
      <c r="B15" s="9">
        <v>44228</v>
      </c>
      <c r="C15" s="9">
        <v>44255</v>
      </c>
      <c r="D15" s="5">
        <v>1</v>
      </c>
      <c r="E15" s="5" t="s">
        <v>228</v>
      </c>
      <c r="F15" s="10" t="s">
        <v>229</v>
      </c>
      <c r="G15" s="10" t="s">
        <v>230</v>
      </c>
      <c r="H15" s="10" t="s">
        <v>211</v>
      </c>
      <c r="I15" s="5" t="s">
        <v>204</v>
      </c>
      <c r="J15" s="9">
        <v>43374</v>
      </c>
      <c r="K15" s="5" t="s">
        <v>87</v>
      </c>
      <c r="L15" s="5" t="s">
        <v>166</v>
      </c>
      <c r="M15" s="5">
        <v>0</v>
      </c>
      <c r="N15" s="5">
        <v>0</v>
      </c>
      <c r="O15" s="5" t="s">
        <v>112</v>
      </c>
      <c r="P15" s="5" t="s">
        <v>182</v>
      </c>
      <c r="Q15" s="8" t="s">
        <v>183</v>
      </c>
      <c r="R15" s="5" t="s">
        <v>184</v>
      </c>
      <c r="S15" s="8" t="s">
        <v>185</v>
      </c>
      <c r="T15" s="5" t="s">
        <v>184</v>
      </c>
      <c r="U15" s="5">
        <v>24</v>
      </c>
      <c r="V15" s="5" t="s">
        <v>152</v>
      </c>
      <c r="W15" s="5">
        <v>79850</v>
      </c>
      <c r="X15" s="5" t="s">
        <v>186</v>
      </c>
      <c r="Y15" s="6">
        <v>102</v>
      </c>
      <c r="Z15" s="7" t="s">
        <v>197</v>
      </c>
      <c r="AA15" s="28" t="s">
        <v>231</v>
      </c>
      <c r="AB15" s="28" t="s">
        <v>232</v>
      </c>
      <c r="AC15" s="28" t="s">
        <v>190</v>
      </c>
      <c r="AD15" s="5" t="s">
        <v>191</v>
      </c>
      <c r="AE15" s="9">
        <v>44257</v>
      </c>
      <c r="AF15" s="9">
        <v>44257</v>
      </c>
      <c r="AG15" s="11" t="s">
        <v>192</v>
      </c>
    </row>
    <row r="16" spans="1:33" x14ac:dyDescent="0.25">
      <c r="A16" s="8">
        <v>2021</v>
      </c>
      <c r="B16" s="9">
        <v>44228</v>
      </c>
      <c r="C16" s="9">
        <v>44255</v>
      </c>
      <c r="D16" s="5">
        <v>1</v>
      </c>
      <c r="E16" s="5" t="s">
        <v>233</v>
      </c>
      <c r="F16" s="10" t="s">
        <v>234</v>
      </c>
      <c r="G16" s="10" t="s">
        <v>235</v>
      </c>
      <c r="H16" s="10" t="s">
        <v>212</v>
      </c>
      <c r="I16" s="5" t="s">
        <v>236</v>
      </c>
      <c r="J16" s="9">
        <v>42278</v>
      </c>
      <c r="K16" s="5" t="s">
        <v>87</v>
      </c>
      <c r="L16" s="5" t="s">
        <v>166</v>
      </c>
      <c r="M16" s="5">
        <v>0</v>
      </c>
      <c r="N16" s="5">
        <v>0</v>
      </c>
      <c r="O16" s="5" t="s">
        <v>112</v>
      </c>
      <c r="P16" s="5" t="s">
        <v>182</v>
      </c>
      <c r="Q16" s="8" t="s">
        <v>183</v>
      </c>
      <c r="R16" s="5" t="s">
        <v>184</v>
      </c>
      <c r="S16" s="8" t="s">
        <v>185</v>
      </c>
      <c r="T16" s="5" t="s">
        <v>184</v>
      </c>
      <c r="U16" s="5">
        <v>24</v>
      </c>
      <c r="V16" s="5" t="s">
        <v>152</v>
      </c>
      <c r="W16" s="5">
        <v>79850</v>
      </c>
      <c r="X16" s="5" t="s">
        <v>186</v>
      </c>
      <c r="Y16" s="6">
        <v>102</v>
      </c>
      <c r="Z16" s="7" t="s">
        <v>197</v>
      </c>
      <c r="AA16" s="28" t="s">
        <v>237</v>
      </c>
      <c r="AB16" s="28" t="s">
        <v>189</v>
      </c>
      <c r="AC16" s="28" t="s">
        <v>238</v>
      </c>
      <c r="AD16" s="5" t="s">
        <v>191</v>
      </c>
      <c r="AE16" s="9">
        <v>44257</v>
      </c>
      <c r="AF16" s="9">
        <v>44257</v>
      </c>
      <c r="AG16" s="11" t="s">
        <v>192</v>
      </c>
    </row>
    <row r="17" spans="1:33" x14ac:dyDescent="0.25">
      <c r="A17" s="8">
        <v>2021</v>
      </c>
      <c r="B17" s="9">
        <v>44228</v>
      </c>
      <c r="C17" s="9">
        <v>44255</v>
      </c>
      <c r="D17" s="5">
        <v>1</v>
      </c>
      <c r="E17" s="5" t="s">
        <v>239</v>
      </c>
      <c r="F17" s="10" t="s">
        <v>240</v>
      </c>
      <c r="G17" s="10" t="s">
        <v>241</v>
      </c>
      <c r="H17" s="10" t="s">
        <v>242</v>
      </c>
      <c r="I17" s="5" t="s">
        <v>243</v>
      </c>
      <c r="J17" s="9">
        <v>42278</v>
      </c>
      <c r="K17" s="5" t="s">
        <v>87</v>
      </c>
      <c r="L17" s="5" t="s">
        <v>166</v>
      </c>
      <c r="M17" s="5">
        <v>0</v>
      </c>
      <c r="N17" s="5">
        <v>0</v>
      </c>
      <c r="O17" s="5" t="s">
        <v>112</v>
      </c>
      <c r="P17" s="5" t="s">
        <v>182</v>
      </c>
      <c r="Q17" s="8" t="s">
        <v>183</v>
      </c>
      <c r="R17" s="5" t="s">
        <v>184</v>
      </c>
      <c r="S17" s="8" t="s">
        <v>185</v>
      </c>
      <c r="T17" s="5" t="s">
        <v>184</v>
      </c>
      <c r="U17" s="5">
        <v>24</v>
      </c>
      <c r="V17" s="5" t="s">
        <v>152</v>
      </c>
      <c r="W17" s="5">
        <v>79850</v>
      </c>
      <c r="X17" s="5" t="s">
        <v>186</v>
      </c>
      <c r="Y17" s="6">
        <v>108</v>
      </c>
      <c r="Z17" s="7" t="s">
        <v>244</v>
      </c>
      <c r="AA17" s="28" t="s">
        <v>245</v>
      </c>
      <c r="AB17" s="28" t="s">
        <v>246</v>
      </c>
      <c r="AC17" s="28" t="s">
        <v>247</v>
      </c>
      <c r="AD17" s="5" t="s">
        <v>191</v>
      </c>
      <c r="AE17" s="9">
        <v>44257</v>
      </c>
      <c r="AF17" s="9">
        <v>44257</v>
      </c>
      <c r="AG17" s="11" t="s">
        <v>192</v>
      </c>
    </row>
    <row r="18" spans="1:33" x14ac:dyDescent="0.25">
      <c r="A18" s="8">
        <v>2021</v>
      </c>
      <c r="B18" s="9">
        <v>44228</v>
      </c>
      <c r="C18" s="9">
        <v>44255</v>
      </c>
      <c r="D18" s="5">
        <v>1</v>
      </c>
      <c r="E18" s="5" t="s">
        <v>248</v>
      </c>
      <c r="F18" s="10" t="s">
        <v>249</v>
      </c>
      <c r="G18" s="10" t="s">
        <v>212</v>
      </c>
      <c r="H18" s="10" t="s">
        <v>212</v>
      </c>
      <c r="I18" s="5" t="s">
        <v>243</v>
      </c>
      <c r="J18" s="9">
        <v>40406</v>
      </c>
      <c r="K18" s="5" t="s">
        <v>87</v>
      </c>
      <c r="L18" s="5" t="s">
        <v>166</v>
      </c>
      <c r="M18" s="5">
        <v>0</v>
      </c>
      <c r="N18" s="5">
        <v>0</v>
      </c>
      <c r="O18" s="5" t="s">
        <v>112</v>
      </c>
      <c r="P18" s="5" t="s">
        <v>182</v>
      </c>
      <c r="Q18" s="8" t="s">
        <v>183</v>
      </c>
      <c r="R18" s="5" t="s">
        <v>184</v>
      </c>
      <c r="S18" s="8" t="s">
        <v>185</v>
      </c>
      <c r="T18" s="5" t="s">
        <v>184</v>
      </c>
      <c r="U18" s="5">
        <v>24</v>
      </c>
      <c r="V18" s="5" t="s">
        <v>152</v>
      </c>
      <c r="W18" s="5">
        <v>79850</v>
      </c>
      <c r="X18" s="5" t="s">
        <v>186</v>
      </c>
      <c r="Y18" s="6">
        <v>108</v>
      </c>
      <c r="Z18" s="7" t="s">
        <v>244</v>
      </c>
      <c r="AA18" s="28" t="s">
        <v>250</v>
      </c>
      <c r="AB18" s="28" t="s">
        <v>189</v>
      </c>
      <c r="AC18" s="28" t="s">
        <v>190</v>
      </c>
      <c r="AD18" s="5" t="s">
        <v>191</v>
      </c>
      <c r="AE18" s="9">
        <v>44257</v>
      </c>
      <c r="AF18" s="9">
        <v>44257</v>
      </c>
      <c r="AG18" s="11" t="s">
        <v>251</v>
      </c>
    </row>
    <row r="19" spans="1:33" x14ac:dyDescent="0.25">
      <c r="A19" s="8">
        <v>2021</v>
      </c>
      <c r="B19" s="9">
        <v>44228</v>
      </c>
      <c r="C19" s="9">
        <v>44255</v>
      </c>
      <c r="D19" s="5">
        <v>1</v>
      </c>
      <c r="E19" s="5" t="s">
        <v>248</v>
      </c>
      <c r="F19" s="10" t="s">
        <v>252</v>
      </c>
      <c r="G19" s="10" t="s">
        <v>253</v>
      </c>
      <c r="H19" s="10" t="s">
        <v>254</v>
      </c>
      <c r="I19" s="5" t="s">
        <v>243</v>
      </c>
      <c r="J19" s="9">
        <v>43374</v>
      </c>
      <c r="K19" s="5" t="s">
        <v>87</v>
      </c>
      <c r="L19" s="5" t="s">
        <v>166</v>
      </c>
      <c r="M19" s="5">
        <v>0</v>
      </c>
      <c r="N19" s="5">
        <v>0</v>
      </c>
      <c r="O19" s="5" t="s">
        <v>112</v>
      </c>
      <c r="P19" s="5" t="s">
        <v>182</v>
      </c>
      <c r="Q19" s="8" t="s">
        <v>183</v>
      </c>
      <c r="R19" s="5" t="s">
        <v>184</v>
      </c>
      <c r="S19" s="8" t="s">
        <v>185</v>
      </c>
      <c r="T19" s="5" t="s">
        <v>184</v>
      </c>
      <c r="U19" s="5">
        <v>24</v>
      </c>
      <c r="V19" s="5" t="s">
        <v>152</v>
      </c>
      <c r="W19" s="5">
        <v>79850</v>
      </c>
      <c r="X19" s="5" t="s">
        <v>186</v>
      </c>
      <c r="Y19" s="6">
        <v>108</v>
      </c>
      <c r="Z19" s="7" t="s">
        <v>244</v>
      </c>
      <c r="AA19" s="28" t="s">
        <v>255</v>
      </c>
      <c r="AB19" s="28" t="s">
        <v>189</v>
      </c>
      <c r="AC19" s="28" t="s">
        <v>190</v>
      </c>
      <c r="AD19" s="5" t="s">
        <v>191</v>
      </c>
      <c r="AE19" s="9">
        <v>44257</v>
      </c>
      <c r="AF19" s="9">
        <v>44257</v>
      </c>
      <c r="AG19" s="11" t="s">
        <v>251</v>
      </c>
    </row>
    <row r="20" spans="1:33" x14ac:dyDescent="0.25">
      <c r="A20" s="8">
        <v>2021</v>
      </c>
      <c r="B20" s="9">
        <v>44228</v>
      </c>
      <c r="C20" s="9">
        <v>44255</v>
      </c>
      <c r="D20" s="12">
        <v>1</v>
      </c>
      <c r="E20" s="12" t="s">
        <v>248</v>
      </c>
      <c r="F20" s="13" t="s">
        <v>256</v>
      </c>
      <c r="G20" s="13" t="s">
        <v>257</v>
      </c>
      <c r="H20" s="13" t="s">
        <v>258</v>
      </c>
      <c r="I20" s="12" t="s">
        <v>243</v>
      </c>
      <c r="J20" s="14">
        <v>42278</v>
      </c>
      <c r="K20" s="12" t="s">
        <v>87</v>
      </c>
      <c r="L20" s="12" t="s">
        <v>166</v>
      </c>
      <c r="M20" s="12">
        <v>0</v>
      </c>
      <c r="N20" s="12">
        <v>0</v>
      </c>
      <c r="O20" s="12" t="s">
        <v>112</v>
      </c>
      <c r="P20" s="12" t="s">
        <v>182</v>
      </c>
      <c r="Q20" s="15" t="s">
        <v>183</v>
      </c>
      <c r="R20" s="12" t="s">
        <v>184</v>
      </c>
      <c r="S20" s="15" t="s">
        <v>185</v>
      </c>
      <c r="T20" s="12" t="s">
        <v>184</v>
      </c>
      <c r="U20" s="12">
        <v>24</v>
      </c>
      <c r="V20" s="12" t="s">
        <v>152</v>
      </c>
      <c r="W20" s="12">
        <v>79850</v>
      </c>
      <c r="X20" s="12" t="s">
        <v>186</v>
      </c>
      <c r="Y20" s="13">
        <v>108</v>
      </c>
      <c r="Z20" s="7" t="s">
        <v>244</v>
      </c>
      <c r="AA20" s="28" t="s">
        <v>259</v>
      </c>
      <c r="AB20" s="28" t="s">
        <v>189</v>
      </c>
      <c r="AC20" s="28" t="s">
        <v>190</v>
      </c>
      <c r="AD20" s="5" t="s">
        <v>191</v>
      </c>
      <c r="AE20" s="9">
        <v>44257</v>
      </c>
      <c r="AF20" s="9">
        <v>44257</v>
      </c>
      <c r="AG20" s="11" t="s">
        <v>251</v>
      </c>
    </row>
    <row r="21" spans="1:33" x14ac:dyDescent="0.25">
      <c r="A21" s="8">
        <v>2021</v>
      </c>
      <c r="B21" s="9">
        <v>44228</v>
      </c>
      <c r="C21" s="9">
        <v>44255</v>
      </c>
      <c r="D21" s="5">
        <v>1</v>
      </c>
      <c r="E21" s="5" t="s">
        <v>248</v>
      </c>
      <c r="F21" s="10" t="s">
        <v>260</v>
      </c>
      <c r="G21" s="10" t="s">
        <v>261</v>
      </c>
      <c r="H21" s="10" t="s">
        <v>254</v>
      </c>
      <c r="I21" s="5" t="s">
        <v>243</v>
      </c>
      <c r="J21" s="9">
        <v>43466</v>
      </c>
      <c r="K21" s="5" t="s">
        <v>87</v>
      </c>
      <c r="L21" s="5" t="s">
        <v>166</v>
      </c>
      <c r="M21" s="5">
        <v>0</v>
      </c>
      <c r="N21" s="5">
        <v>0</v>
      </c>
      <c r="O21" s="5" t="s">
        <v>112</v>
      </c>
      <c r="P21" s="5" t="s">
        <v>182</v>
      </c>
      <c r="Q21" s="8" t="s">
        <v>183</v>
      </c>
      <c r="R21" s="5" t="s">
        <v>184</v>
      </c>
      <c r="S21" s="8" t="s">
        <v>185</v>
      </c>
      <c r="T21" s="5" t="s">
        <v>184</v>
      </c>
      <c r="U21" s="5">
        <v>24</v>
      </c>
      <c r="V21" s="5" t="s">
        <v>152</v>
      </c>
      <c r="W21" s="5">
        <v>79850</v>
      </c>
      <c r="X21" s="5" t="s">
        <v>186</v>
      </c>
      <c r="Y21" s="6">
        <v>108</v>
      </c>
      <c r="Z21" s="7" t="s">
        <v>244</v>
      </c>
      <c r="AA21" s="28" t="s">
        <v>262</v>
      </c>
      <c r="AB21" s="28" t="s">
        <v>263</v>
      </c>
      <c r="AC21" s="28" t="s">
        <v>264</v>
      </c>
      <c r="AD21" s="5" t="s">
        <v>191</v>
      </c>
      <c r="AE21" s="9">
        <v>44257</v>
      </c>
      <c r="AF21" s="9">
        <v>44257</v>
      </c>
      <c r="AG21" s="11" t="s">
        <v>251</v>
      </c>
    </row>
    <row r="22" spans="1:33" x14ac:dyDescent="0.25">
      <c r="A22" s="8">
        <v>2021</v>
      </c>
      <c r="B22" s="9">
        <v>44228</v>
      </c>
      <c r="C22" s="9">
        <v>44255</v>
      </c>
      <c r="D22" s="5">
        <v>1</v>
      </c>
      <c r="E22" s="12" t="s">
        <v>248</v>
      </c>
      <c r="F22" s="10" t="s">
        <v>265</v>
      </c>
      <c r="G22" s="10" t="s">
        <v>266</v>
      </c>
      <c r="H22" s="10" t="s">
        <v>267</v>
      </c>
      <c r="I22" s="5" t="s">
        <v>243</v>
      </c>
      <c r="J22" s="9">
        <v>43632</v>
      </c>
      <c r="K22" s="5" t="s">
        <v>87</v>
      </c>
      <c r="L22" s="5" t="s">
        <v>166</v>
      </c>
      <c r="M22" s="5">
        <v>0</v>
      </c>
      <c r="N22" s="5">
        <v>0</v>
      </c>
      <c r="O22" s="5" t="s">
        <v>112</v>
      </c>
      <c r="P22" s="5" t="s">
        <v>182</v>
      </c>
      <c r="Q22" s="8" t="s">
        <v>183</v>
      </c>
      <c r="R22" s="5" t="s">
        <v>184</v>
      </c>
      <c r="S22" s="8" t="s">
        <v>185</v>
      </c>
      <c r="T22" s="5" t="s">
        <v>184</v>
      </c>
      <c r="U22" s="5">
        <v>24</v>
      </c>
      <c r="V22" s="5" t="s">
        <v>152</v>
      </c>
      <c r="W22" s="5">
        <v>79850</v>
      </c>
      <c r="X22" s="5" t="s">
        <v>186</v>
      </c>
      <c r="Y22" s="6">
        <v>108</v>
      </c>
      <c r="Z22" s="7" t="s">
        <v>244</v>
      </c>
      <c r="AA22" s="28" t="s">
        <v>268</v>
      </c>
      <c r="AB22" s="28" t="s">
        <v>189</v>
      </c>
      <c r="AC22" s="28" t="s">
        <v>269</v>
      </c>
      <c r="AD22" s="5" t="s">
        <v>191</v>
      </c>
      <c r="AE22" s="9">
        <v>44257</v>
      </c>
      <c r="AF22" s="9">
        <v>44257</v>
      </c>
      <c r="AG22" s="11" t="s">
        <v>251</v>
      </c>
    </row>
    <row r="23" spans="1:33" x14ac:dyDescent="0.25">
      <c r="A23" s="8">
        <v>2021</v>
      </c>
      <c r="B23" s="9">
        <v>44228</v>
      </c>
      <c r="C23" s="9">
        <v>44255</v>
      </c>
      <c r="D23" s="5">
        <v>1</v>
      </c>
      <c r="E23" s="5" t="s">
        <v>270</v>
      </c>
      <c r="F23" s="16" t="s">
        <v>271</v>
      </c>
      <c r="G23" s="10" t="s">
        <v>272</v>
      </c>
      <c r="H23" s="10" t="s">
        <v>212</v>
      </c>
      <c r="I23" s="5" t="s">
        <v>273</v>
      </c>
      <c r="J23" s="9">
        <v>43374</v>
      </c>
      <c r="K23" s="5" t="s">
        <v>87</v>
      </c>
      <c r="L23" s="5" t="s">
        <v>166</v>
      </c>
      <c r="M23" s="5">
        <v>0</v>
      </c>
      <c r="N23" s="5">
        <v>0</v>
      </c>
      <c r="O23" s="5" t="s">
        <v>112</v>
      </c>
      <c r="P23" s="5" t="s">
        <v>182</v>
      </c>
      <c r="Q23" s="8" t="s">
        <v>183</v>
      </c>
      <c r="R23" s="5" t="s">
        <v>184</v>
      </c>
      <c r="S23" s="8" t="s">
        <v>185</v>
      </c>
      <c r="T23" s="5" t="s">
        <v>184</v>
      </c>
      <c r="U23" s="5">
        <v>24</v>
      </c>
      <c r="V23" s="5" t="s">
        <v>152</v>
      </c>
      <c r="W23" s="5">
        <v>79850</v>
      </c>
      <c r="X23" s="5" t="s">
        <v>186</v>
      </c>
      <c r="Y23" s="6">
        <v>102</v>
      </c>
      <c r="Z23" s="7" t="s">
        <v>274</v>
      </c>
      <c r="AA23" s="28" t="s">
        <v>275</v>
      </c>
      <c r="AB23" s="28" t="s">
        <v>189</v>
      </c>
      <c r="AC23" s="28" t="s">
        <v>276</v>
      </c>
      <c r="AD23" s="5" t="s">
        <v>191</v>
      </c>
      <c r="AE23" s="9">
        <v>44257</v>
      </c>
      <c r="AF23" s="9">
        <v>44257</v>
      </c>
      <c r="AG23" s="11" t="s">
        <v>192</v>
      </c>
    </row>
    <row r="24" spans="1:33" x14ac:dyDescent="0.25">
      <c r="A24" s="8">
        <v>2021</v>
      </c>
      <c r="B24" s="9">
        <v>44228</v>
      </c>
      <c r="C24" s="9">
        <v>44255</v>
      </c>
      <c r="D24" s="5">
        <v>1</v>
      </c>
      <c r="E24" s="5" t="s">
        <v>277</v>
      </c>
      <c r="F24" s="16" t="s">
        <v>278</v>
      </c>
      <c r="G24" s="10" t="s">
        <v>279</v>
      </c>
      <c r="H24" s="10" t="s">
        <v>212</v>
      </c>
      <c r="I24" s="5" t="s">
        <v>273</v>
      </c>
      <c r="J24" s="9">
        <v>43556</v>
      </c>
      <c r="K24" s="5" t="s">
        <v>87</v>
      </c>
      <c r="L24" s="5" t="s">
        <v>166</v>
      </c>
      <c r="M24" s="5">
        <v>0</v>
      </c>
      <c r="N24" s="5">
        <v>0</v>
      </c>
      <c r="O24" s="5" t="s">
        <v>112</v>
      </c>
      <c r="P24" s="5" t="s">
        <v>182</v>
      </c>
      <c r="Q24" s="8" t="s">
        <v>183</v>
      </c>
      <c r="R24" s="5" t="s">
        <v>184</v>
      </c>
      <c r="S24" s="8" t="s">
        <v>185</v>
      </c>
      <c r="T24" s="5" t="s">
        <v>184</v>
      </c>
      <c r="U24" s="5">
        <v>24</v>
      </c>
      <c r="V24" s="5" t="s">
        <v>152</v>
      </c>
      <c r="W24" s="5">
        <v>79850</v>
      </c>
      <c r="X24" s="5" t="s">
        <v>186</v>
      </c>
      <c r="Y24" s="6">
        <v>102</v>
      </c>
      <c r="Z24" s="7" t="s">
        <v>274</v>
      </c>
      <c r="AA24" s="28" t="s">
        <v>280</v>
      </c>
      <c r="AB24" s="28" t="s">
        <v>189</v>
      </c>
      <c r="AC24" s="28" t="s">
        <v>190</v>
      </c>
      <c r="AD24" s="5" t="s">
        <v>191</v>
      </c>
      <c r="AE24" s="9">
        <v>44257</v>
      </c>
      <c r="AF24" s="9">
        <v>44257</v>
      </c>
      <c r="AG24" s="11" t="s">
        <v>192</v>
      </c>
    </row>
    <row r="25" spans="1:33" x14ac:dyDescent="0.25">
      <c r="A25" s="8">
        <v>2021</v>
      </c>
      <c r="B25" s="9">
        <v>44228</v>
      </c>
      <c r="C25" s="9">
        <v>44255</v>
      </c>
      <c r="D25" s="5">
        <v>1</v>
      </c>
      <c r="E25" s="5" t="s">
        <v>281</v>
      </c>
      <c r="F25" s="16" t="s">
        <v>282</v>
      </c>
      <c r="G25" s="10" t="s">
        <v>283</v>
      </c>
      <c r="H25" s="10" t="s">
        <v>203</v>
      </c>
      <c r="I25" s="5" t="s">
        <v>273</v>
      </c>
      <c r="J25" s="9">
        <v>43556</v>
      </c>
      <c r="K25" s="5" t="s">
        <v>87</v>
      </c>
      <c r="L25" s="5" t="s">
        <v>166</v>
      </c>
      <c r="M25" s="5">
        <v>0</v>
      </c>
      <c r="N25" s="5">
        <v>0</v>
      </c>
      <c r="O25" s="5" t="s">
        <v>112</v>
      </c>
      <c r="P25" s="5" t="s">
        <v>182</v>
      </c>
      <c r="Q25" s="8" t="s">
        <v>183</v>
      </c>
      <c r="R25" s="5" t="s">
        <v>184</v>
      </c>
      <c r="S25" s="8" t="s">
        <v>185</v>
      </c>
      <c r="T25" s="5" t="s">
        <v>184</v>
      </c>
      <c r="U25" s="5">
        <v>24</v>
      </c>
      <c r="V25" s="5" t="s">
        <v>152</v>
      </c>
      <c r="W25" s="5">
        <v>79850</v>
      </c>
      <c r="X25" s="5" t="s">
        <v>186</v>
      </c>
      <c r="Y25" s="6">
        <v>102</v>
      </c>
      <c r="Z25" s="7" t="s">
        <v>274</v>
      </c>
      <c r="AA25" s="28" t="s">
        <v>284</v>
      </c>
      <c r="AB25" s="28" t="s">
        <v>189</v>
      </c>
      <c r="AC25" s="28" t="s">
        <v>190</v>
      </c>
      <c r="AD25" s="5" t="s">
        <v>191</v>
      </c>
      <c r="AE25" s="9">
        <v>44257</v>
      </c>
      <c r="AF25" s="9">
        <v>44257</v>
      </c>
      <c r="AG25" s="11" t="s">
        <v>192</v>
      </c>
    </row>
    <row r="26" spans="1:33" x14ac:dyDescent="0.25">
      <c r="A26" s="8">
        <v>2021</v>
      </c>
      <c r="B26" s="9">
        <v>44228</v>
      </c>
      <c r="C26" s="9">
        <v>44255</v>
      </c>
      <c r="D26" s="5">
        <v>1</v>
      </c>
      <c r="E26" s="5" t="s">
        <v>285</v>
      </c>
      <c r="F26" s="17" t="s">
        <v>286</v>
      </c>
      <c r="G26" s="10" t="s">
        <v>287</v>
      </c>
      <c r="H26" s="10" t="s">
        <v>288</v>
      </c>
      <c r="I26" s="5" t="s">
        <v>289</v>
      </c>
      <c r="J26" s="9">
        <v>43466</v>
      </c>
      <c r="K26" s="5" t="s">
        <v>87</v>
      </c>
      <c r="L26" s="5" t="s">
        <v>166</v>
      </c>
      <c r="M26" s="5">
        <v>0</v>
      </c>
      <c r="N26" s="5">
        <v>0</v>
      </c>
      <c r="O26" s="5" t="s">
        <v>112</v>
      </c>
      <c r="P26" s="5" t="s">
        <v>182</v>
      </c>
      <c r="Q26" s="8" t="s">
        <v>183</v>
      </c>
      <c r="R26" s="5" t="s">
        <v>184</v>
      </c>
      <c r="S26" s="8" t="s">
        <v>185</v>
      </c>
      <c r="T26" s="5" t="s">
        <v>184</v>
      </c>
      <c r="U26" s="5">
        <v>24</v>
      </c>
      <c r="V26" s="5" t="s">
        <v>152</v>
      </c>
      <c r="W26" s="5">
        <v>79850</v>
      </c>
      <c r="X26" s="5" t="s">
        <v>186</v>
      </c>
      <c r="Y26" s="6">
        <v>106</v>
      </c>
      <c r="Z26" s="7" t="s">
        <v>290</v>
      </c>
      <c r="AA26" s="28" t="s">
        <v>291</v>
      </c>
      <c r="AB26" s="28" t="s">
        <v>189</v>
      </c>
      <c r="AC26" s="28" t="s">
        <v>190</v>
      </c>
      <c r="AD26" s="5" t="s">
        <v>191</v>
      </c>
      <c r="AE26" s="9">
        <v>44257</v>
      </c>
      <c r="AF26" s="9">
        <v>44257</v>
      </c>
      <c r="AG26" s="11" t="s">
        <v>192</v>
      </c>
    </row>
    <row r="27" spans="1:33" x14ac:dyDescent="0.25">
      <c r="A27" s="8">
        <v>2021</v>
      </c>
      <c r="B27" s="9">
        <v>44228</v>
      </c>
      <c r="C27" s="9">
        <v>44255</v>
      </c>
      <c r="D27" s="5">
        <v>1</v>
      </c>
      <c r="E27" s="5" t="s">
        <v>292</v>
      </c>
      <c r="F27" s="13" t="s">
        <v>293</v>
      </c>
      <c r="G27" s="10" t="s">
        <v>294</v>
      </c>
      <c r="H27" s="10" t="s">
        <v>212</v>
      </c>
      <c r="I27" s="5" t="s">
        <v>289</v>
      </c>
      <c r="J27" s="9">
        <v>42278</v>
      </c>
      <c r="K27" s="5" t="s">
        <v>87</v>
      </c>
      <c r="L27" s="5" t="s">
        <v>166</v>
      </c>
      <c r="M27" s="5">
        <v>0</v>
      </c>
      <c r="N27" s="5">
        <v>0</v>
      </c>
      <c r="O27" s="5" t="s">
        <v>112</v>
      </c>
      <c r="P27" s="5" t="s">
        <v>182</v>
      </c>
      <c r="Q27" s="8" t="s">
        <v>183</v>
      </c>
      <c r="R27" s="5" t="s">
        <v>184</v>
      </c>
      <c r="S27" s="8" t="s">
        <v>185</v>
      </c>
      <c r="T27" s="5" t="s">
        <v>184</v>
      </c>
      <c r="U27" s="5">
        <v>24</v>
      </c>
      <c r="V27" s="5" t="s">
        <v>152</v>
      </c>
      <c r="W27" s="5">
        <v>79850</v>
      </c>
      <c r="X27" s="5" t="s">
        <v>186</v>
      </c>
      <c r="Y27" s="6">
        <v>106</v>
      </c>
      <c r="Z27" s="7" t="s">
        <v>290</v>
      </c>
      <c r="AA27" s="28" t="s">
        <v>295</v>
      </c>
      <c r="AB27" s="28" t="s">
        <v>296</v>
      </c>
      <c r="AC27" s="28" t="s">
        <v>297</v>
      </c>
      <c r="AD27" s="5" t="s">
        <v>191</v>
      </c>
      <c r="AE27" s="9">
        <v>44257</v>
      </c>
      <c r="AF27" s="9">
        <v>44257</v>
      </c>
      <c r="AG27" s="11" t="s">
        <v>251</v>
      </c>
    </row>
    <row r="28" spans="1:33" x14ac:dyDescent="0.25">
      <c r="A28" s="8">
        <v>2021</v>
      </c>
      <c r="B28" s="9">
        <v>44228</v>
      </c>
      <c r="C28" s="9">
        <v>44255</v>
      </c>
      <c r="D28" s="5">
        <v>1</v>
      </c>
      <c r="E28" s="5" t="s">
        <v>298</v>
      </c>
      <c r="F28" s="13" t="s">
        <v>299</v>
      </c>
      <c r="G28" s="10" t="s">
        <v>300</v>
      </c>
      <c r="H28" s="10" t="s">
        <v>226</v>
      </c>
      <c r="I28" s="5" t="s">
        <v>289</v>
      </c>
      <c r="J28" s="9">
        <v>42278</v>
      </c>
      <c r="K28" s="5" t="s">
        <v>87</v>
      </c>
      <c r="L28" s="5" t="s">
        <v>166</v>
      </c>
      <c r="M28" s="5">
        <v>0</v>
      </c>
      <c r="N28" s="5">
        <v>0</v>
      </c>
      <c r="O28" s="5" t="s">
        <v>112</v>
      </c>
      <c r="P28" s="5" t="s">
        <v>182</v>
      </c>
      <c r="Q28" s="8" t="s">
        <v>183</v>
      </c>
      <c r="R28" s="5" t="s">
        <v>184</v>
      </c>
      <c r="S28" s="8" t="s">
        <v>185</v>
      </c>
      <c r="T28" s="5" t="s">
        <v>184</v>
      </c>
      <c r="U28" s="5">
        <v>24</v>
      </c>
      <c r="V28" s="5" t="s">
        <v>152</v>
      </c>
      <c r="W28" s="5">
        <v>79850</v>
      </c>
      <c r="X28" s="5" t="s">
        <v>186</v>
      </c>
      <c r="Y28" s="6">
        <v>106</v>
      </c>
      <c r="Z28" s="7" t="s">
        <v>290</v>
      </c>
      <c r="AA28" s="28" t="s">
        <v>301</v>
      </c>
      <c r="AB28" s="28" t="s">
        <v>302</v>
      </c>
      <c r="AC28" s="28" t="s">
        <v>303</v>
      </c>
      <c r="AD28" s="5" t="s">
        <v>191</v>
      </c>
      <c r="AE28" s="9">
        <v>44257</v>
      </c>
      <c r="AF28" s="9">
        <v>44257</v>
      </c>
      <c r="AG28" s="11" t="s">
        <v>251</v>
      </c>
    </row>
    <row r="29" spans="1:33" x14ac:dyDescent="0.25">
      <c r="A29" s="8">
        <v>2021</v>
      </c>
      <c r="B29" s="9">
        <v>44228</v>
      </c>
      <c r="C29" s="9">
        <v>44255</v>
      </c>
      <c r="D29" s="5">
        <v>1</v>
      </c>
      <c r="E29" s="5" t="s">
        <v>304</v>
      </c>
      <c r="F29" s="13" t="s">
        <v>305</v>
      </c>
      <c r="G29" s="10" t="s">
        <v>211</v>
      </c>
      <c r="H29" s="10" t="s">
        <v>203</v>
      </c>
      <c r="I29" s="5" t="s">
        <v>289</v>
      </c>
      <c r="J29" s="9">
        <v>42278</v>
      </c>
      <c r="K29" s="5" t="s">
        <v>87</v>
      </c>
      <c r="L29" s="5" t="s">
        <v>166</v>
      </c>
      <c r="M29" s="5">
        <v>0</v>
      </c>
      <c r="N29" s="5">
        <v>0</v>
      </c>
      <c r="O29" s="5" t="s">
        <v>112</v>
      </c>
      <c r="P29" s="5" t="s">
        <v>182</v>
      </c>
      <c r="Q29" s="8" t="s">
        <v>183</v>
      </c>
      <c r="R29" s="5" t="s">
        <v>184</v>
      </c>
      <c r="S29" s="8" t="s">
        <v>185</v>
      </c>
      <c r="T29" s="5" t="s">
        <v>184</v>
      </c>
      <c r="U29" s="5">
        <v>24</v>
      </c>
      <c r="V29" s="5" t="s">
        <v>152</v>
      </c>
      <c r="W29" s="5">
        <v>79850</v>
      </c>
      <c r="X29" s="5" t="s">
        <v>186</v>
      </c>
      <c r="Y29" s="6">
        <v>106</v>
      </c>
      <c r="Z29" s="7" t="s">
        <v>290</v>
      </c>
      <c r="AA29" s="28" t="s">
        <v>306</v>
      </c>
      <c r="AB29" s="28" t="s">
        <v>307</v>
      </c>
      <c r="AC29" s="28" t="s">
        <v>190</v>
      </c>
      <c r="AD29" s="5" t="s">
        <v>191</v>
      </c>
      <c r="AE29" s="9">
        <v>44257</v>
      </c>
      <c r="AF29" s="9">
        <v>44257</v>
      </c>
      <c r="AG29" s="11" t="s">
        <v>251</v>
      </c>
    </row>
    <row r="30" spans="1:33" x14ac:dyDescent="0.25">
      <c r="A30" s="8">
        <v>2021</v>
      </c>
      <c r="B30" s="9">
        <v>44228</v>
      </c>
      <c r="C30" s="9">
        <v>44255</v>
      </c>
      <c r="D30" s="5">
        <v>1</v>
      </c>
      <c r="E30" s="5" t="s">
        <v>308</v>
      </c>
      <c r="F30" s="13" t="s">
        <v>309</v>
      </c>
      <c r="G30" s="10" t="s">
        <v>310</v>
      </c>
      <c r="H30" s="10" t="s">
        <v>212</v>
      </c>
      <c r="I30" s="5" t="s">
        <v>289</v>
      </c>
      <c r="J30" s="9">
        <v>43374</v>
      </c>
      <c r="K30" s="5" t="s">
        <v>87</v>
      </c>
      <c r="L30" s="5" t="s">
        <v>166</v>
      </c>
      <c r="M30" s="5">
        <v>0</v>
      </c>
      <c r="N30" s="5">
        <v>0</v>
      </c>
      <c r="O30" s="5" t="s">
        <v>112</v>
      </c>
      <c r="P30" s="5" t="s">
        <v>182</v>
      </c>
      <c r="Q30" s="8" t="s">
        <v>183</v>
      </c>
      <c r="R30" s="5" t="s">
        <v>184</v>
      </c>
      <c r="S30" s="8" t="s">
        <v>185</v>
      </c>
      <c r="T30" s="5" t="s">
        <v>184</v>
      </c>
      <c r="U30" s="5">
        <v>24</v>
      </c>
      <c r="V30" s="5" t="s">
        <v>152</v>
      </c>
      <c r="W30" s="5">
        <v>79850</v>
      </c>
      <c r="X30" s="5" t="s">
        <v>186</v>
      </c>
      <c r="Y30" s="6">
        <v>106</v>
      </c>
      <c r="Z30" s="7" t="s">
        <v>290</v>
      </c>
      <c r="AA30" s="28" t="s">
        <v>311</v>
      </c>
      <c r="AB30" s="28" t="s">
        <v>312</v>
      </c>
      <c r="AC30" s="28" t="s">
        <v>190</v>
      </c>
      <c r="AD30" s="5" t="s">
        <v>191</v>
      </c>
      <c r="AE30" s="9">
        <v>44257</v>
      </c>
      <c r="AF30" s="9">
        <v>44257</v>
      </c>
      <c r="AG30" s="11" t="s">
        <v>251</v>
      </c>
    </row>
    <row r="31" spans="1:33" x14ac:dyDescent="0.25">
      <c r="A31" s="8">
        <v>2021</v>
      </c>
      <c r="B31" s="9">
        <v>44228</v>
      </c>
      <c r="C31" s="9">
        <v>44255</v>
      </c>
      <c r="D31" s="5">
        <v>1</v>
      </c>
      <c r="E31" s="18" t="s">
        <v>313</v>
      </c>
      <c r="F31" s="19" t="s">
        <v>314</v>
      </c>
      <c r="G31" s="20" t="s">
        <v>212</v>
      </c>
      <c r="H31" s="20" t="s">
        <v>180</v>
      </c>
      <c r="I31" s="18" t="s">
        <v>289</v>
      </c>
      <c r="J31" s="21">
        <v>43420</v>
      </c>
      <c r="K31" s="18" t="s">
        <v>87</v>
      </c>
      <c r="L31" s="18" t="s">
        <v>166</v>
      </c>
      <c r="M31" s="18">
        <v>0</v>
      </c>
      <c r="N31" s="18">
        <v>0</v>
      </c>
      <c r="O31" s="18" t="s">
        <v>112</v>
      </c>
      <c r="P31" s="18" t="s">
        <v>182</v>
      </c>
      <c r="Q31" s="22" t="s">
        <v>183</v>
      </c>
      <c r="R31" s="18" t="s">
        <v>184</v>
      </c>
      <c r="S31" s="22" t="s">
        <v>185</v>
      </c>
      <c r="T31" s="18" t="s">
        <v>184</v>
      </c>
      <c r="U31" s="18">
        <v>24</v>
      </c>
      <c r="V31" s="18" t="s">
        <v>152</v>
      </c>
      <c r="W31" s="18">
        <v>79850</v>
      </c>
      <c r="X31" s="18" t="s">
        <v>186</v>
      </c>
      <c r="Y31" s="23">
        <v>106</v>
      </c>
      <c r="Z31" s="31" t="s">
        <v>290</v>
      </c>
      <c r="AA31" s="32" t="s">
        <v>315</v>
      </c>
      <c r="AB31" s="28" t="s">
        <v>316</v>
      </c>
      <c r="AC31" s="28" t="s">
        <v>190</v>
      </c>
      <c r="AD31" s="18" t="s">
        <v>191</v>
      </c>
      <c r="AE31" s="9">
        <v>44257</v>
      </c>
      <c r="AF31" s="9">
        <v>44257</v>
      </c>
      <c r="AG31" s="11" t="s">
        <v>251</v>
      </c>
    </row>
    <row r="32" spans="1:33" x14ac:dyDescent="0.25">
      <c r="A32" s="8">
        <v>2021</v>
      </c>
      <c r="B32" s="9">
        <v>44228</v>
      </c>
      <c r="C32" s="9">
        <v>44255</v>
      </c>
      <c r="D32" s="5">
        <v>1</v>
      </c>
      <c r="E32" s="5" t="s">
        <v>317</v>
      </c>
      <c r="F32" s="13" t="s">
        <v>318</v>
      </c>
      <c r="G32" s="10" t="s">
        <v>195</v>
      </c>
      <c r="H32" s="10" t="s">
        <v>196</v>
      </c>
      <c r="I32" s="5" t="s">
        <v>289</v>
      </c>
      <c r="J32" s="9">
        <v>42902</v>
      </c>
      <c r="K32" s="5" t="s">
        <v>87</v>
      </c>
      <c r="L32" s="5" t="s">
        <v>166</v>
      </c>
      <c r="M32" s="5">
        <v>0</v>
      </c>
      <c r="N32" s="5">
        <v>0</v>
      </c>
      <c r="O32" s="5" t="s">
        <v>112</v>
      </c>
      <c r="P32" s="5" t="s">
        <v>182</v>
      </c>
      <c r="Q32" s="8" t="s">
        <v>183</v>
      </c>
      <c r="R32" s="5" t="s">
        <v>184</v>
      </c>
      <c r="S32" s="8" t="s">
        <v>185</v>
      </c>
      <c r="T32" s="5" t="s">
        <v>184</v>
      </c>
      <c r="U32" s="5">
        <v>24</v>
      </c>
      <c r="V32" s="5" t="s">
        <v>152</v>
      </c>
      <c r="W32" s="5">
        <v>79850</v>
      </c>
      <c r="X32" s="5" t="s">
        <v>186</v>
      </c>
      <c r="Y32" s="6">
        <v>106</v>
      </c>
      <c r="Z32" s="7" t="s">
        <v>290</v>
      </c>
      <c r="AA32" s="28" t="s">
        <v>319</v>
      </c>
      <c r="AB32" s="28" t="s">
        <v>320</v>
      </c>
      <c r="AC32" s="28" t="s">
        <v>190</v>
      </c>
      <c r="AD32" s="5" t="s">
        <v>191</v>
      </c>
      <c r="AE32" s="9">
        <v>44257</v>
      </c>
      <c r="AF32" s="9">
        <v>44257</v>
      </c>
      <c r="AG32" s="11" t="s">
        <v>251</v>
      </c>
    </row>
    <row r="33" spans="1:33" x14ac:dyDescent="0.25">
      <c r="A33" s="8">
        <v>2021</v>
      </c>
      <c r="B33" s="9">
        <v>44228</v>
      </c>
      <c r="C33" s="9">
        <v>44255</v>
      </c>
      <c r="D33" s="5">
        <v>1</v>
      </c>
      <c r="E33" s="5" t="s">
        <v>248</v>
      </c>
      <c r="F33" s="13" t="s">
        <v>321</v>
      </c>
      <c r="G33" s="10" t="s">
        <v>322</v>
      </c>
      <c r="H33" s="10" t="s">
        <v>323</v>
      </c>
      <c r="I33" s="5" t="s">
        <v>289</v>
      </c>
      <c r="J33" s="9">
        <v>43175</v>
      </c>
      <c r="K33" s="5" t="s">
        <v>87</v>
      </c>
      <c r="L33" s="5" t="s">
        <v>166</v>
      </c>
      <c r="M33" s="5">
        <v>0</v>
      </c>
      <c r="N33" s="5">
        <v>0</v>
      </c>
      <c r="O33" s="5" t="s">
        <v>112</v>
      </c>
      <c r="P33" s="5" t="s">
        <v>182</v>
      </c>
      <c r="Q33" s="8" t="s">
        <v>183</v>
      </c>
      <c r="R33" s="5" t="s">
        <v>184</v>
      </c>
      <c r="S33" s="8" t="s">
        <v>185</v>
      </c>
      <c r="T33" s="5" t="s">
        <v>184</v>
      </c>
      <c r="U33" s="5">
        <v>24</v>
      </c>
      <c r="V33" s="5" t="s">
        <v>152</v>
      </c>
      <c r="W33" s="5">
        <v>79850</v>
      </c>
      <c r="X33" s="5" t="s">
        <v>186</v>
      </c>
      <c r="Y33" s="6">
        <v>106</v>
      </c>
      <c r="Z33" s="7" t="s">
        <v>290</v>
      </c>
      <c r="AA33" s="28" t="s">
        <v>324</v>
      </c>
      <c r="AB33" s="28" t="s">
        <v>189</v>
      </c>
      <c r="AC33" s="28" t="s">
        <v>190</v>
      </c>
      <c r="AD33" s="5" t="s">
        <v>191</v>
      </c>
      <c r="AE33" s="9">
        <v>44257</v>
      </c>
      <c r="AF33" s="9">
        <v>44257</v>
      </c>
      <c r="AG33" s="11" t="s">
        <v>251</v>
      </c>
    </row>
    <row r="34" spans="1:33" x14ac:dyDescent="0.25">
      <c r="A34" s="8">
        <v>2021</v>
      </c>
      <c r="B34" s="9">
        <v>44228</v>
      </c>
      <c r="C34" s="9">
        <v>44255</v>
      </c>
      <c r="D34" s="5">
        <v>1</v>
      </c>
      <c r="E34" s="24" t="s">
        <v>248</v>
      </c>
      <c r="F34" s="25" t="s">
        <v>325</v>
      </c>
      <c r="G34" s="25" t="s">
        <v>326</v>
      </c>
      <c r="H34" s="25" t="s">
        <v>327</v>
      </c>
      <c r="I34" s="24" t="s">
        <v>289</v>
      </c>
      <c r="J34" s="26">
        <v>42659</v>
      </c>
      <c r="K34" s="24" t="s">
        <v>87</v>
      </c>
      <c r="L34" s="24" t="s">
        <v>166</v>
      </c>
      <c r="M34" s="24">
        <v>0</v>
      </c>
      <c r="N34" s="24">
        <v>0</v>
      </c>
      <c r="O34" s="24" t="s">
        <v>112</v>
      </c>
      <c r="P34" s="24" t="s">
        <v>182</v>
      </c>
      <c r="Q34" s="27" t="s">
        <v>183</v>
      </c>
      <c r="R34" s="24" t="s">
        <v>184</v>
      </c>
      <c r="S34" s="27" t="s">
        <v>185</v>
      </c>
      <c r="T34" s="24" t="s">
        <v>184</v>
      </c>
      <c r="U34" s="24">
        <v>24</v>
      </c>
      <c r="V34" s="24" t="s">
        <v>152</v>
      </c>
      <c r="W34" s="24">
        <v>79850</v>
      </c>
      <c r="X34" s="24" t="s">
        <v>186</v>
      </c>
      <c r="Y34" s="25">
        <v>106</v>
      </c>
      <c r="Z34" s="7" t="s">
        <v>290</v>
      </c>
      <c r="AA34" s="28" t="s">
        <v>328</v>
      </c>
      <c r="AB34" s="28" t="s">
        <v>189</v>
      </c>
      <c r="AC34" s="28" t="s">
        <v>190</v>
      </c>
      <c r="AD34" s="24" t="s">
        <v>191</v>
      </c>
      <c r="AE34" s="9">
        <v>44257</v>
      </c>
      <c r="AF34" s="9">
        <v>44257</v>
      </c>
      <c r="AG34" s="11" t="s">
        <v>251</v>
      </c>
    </row>
    <row r="35" spans="1:33" x14ac:dyDescent="0.25">
      <c r="A35" s="8">
        <v>2021</v>
      </c>
      <c r="B35" s="9">
        <v>44228</v>
      </c>
      <c r="C35" s="9">
        <v>44255</v>
      </c>
      <c r="D35" s="5">
        <v>1</v>
      </c>
      <c r="E35" s="5" t="s">
        <v>329</v>
      </c>
      <c r="F35" s="13" t="s">
        <v>330</v>
      </c>
      <c r="G35" s="10" t="s">
        <v>331</v>
      </c>
      <c r="H35" s="10" t="s">
        <v>332</v>
      </c>
      <c r="I35" s="5" t="s">
        <v>289</v>
      </c>
      <c r="J35" s="9">
        <v>42401</v>
      </c>
      <c r="K35" s="5" t="s">
        <v>87</v>
      </c>
      <c r="L35" s="5" t="s">
        <v>166</v>
      </c>
      <c r="M35" s="5">
        <v>0</v>
      </c>
      <c r="N35" s="5">
        <v>0</v>
      </c>
      <c r="O35" s="5" t="s">
        <v>112</v>
      </c>
      <c r="P35" s="5" t="s">
        <v>182</v>
      </c>
      <c r="Q35" s="8" t="s">
        <v>183</v>
      </c>
      <c r="R35" s="5" t="s">
        <v>184</v>
      </c>
      <c r="S35" s="8" t="s">
        <v>185</v>
      </c>
      <c r="T35" s="5" t="s">
        <v>184</v>
      </c>
      <c r="U35" s="5">
        <v>24</v>
      </c>
      <c r="V35" s="5" t="s">
        <v>152</v>
      </c>
      <c r="W35" s="5">
        <v>79850</v>
      </c>
      <c r="X35" s="5" t="s">
        <v>186</v>
      </c>
      <c r="Y35" s="6">
        <v>106</v>
      </c>
      <c r="Z35" s="7" t="s">
        <v>290</v>
      </c>
      <c r="AA35" s="28" t="s">
        <v>333</v>
      </c>
      <c r="AB35" s="28" t="s">
        <v>189</v>
      </c>
      <c r="AC35" s="28" t="s">
        <v>190</v>
      </c>
      <c r="AD35" s="5" t="s">
        <v>191</v>
      </c>
      <c r="AE35" s="9">
        <v>44257</v>
      </c>
      <c r="AF35" s="9">
        <v>44257</v>
      </c>
      <c r="AG35" s="11" t="s">
        <v>251</v>
      </c>
    </row>
    <row r="36" spans="1:33" x14ac:dyDescent="0.25">
      <c r="A36" s="8">
        <v>2021</v>
      </c>
      <c r="B36" s="9">
        <v>44228</v>
      </c>
      <c r="C36" s="9">
        <v>44255</v>
      </c>
      <c r="D36" s="5">
        <v>1</v>
      </c>
      <c r="E36" s="18" t="s">
        <v>334</v>
      </c>
      <c r="F36" s="19" t="s">
        <v>335</v>
      </c>
      <c r="G36" s="20" t="s">
        <v>336</v>
      </c>
      <c r="H36" s="20" t="s">
        <v>337</v>
      </c>
      <c r="I36" s="18" t="s">
        <v>289</v>
      </c>
      <c r="J36" s="21">
        <v>43512</v>
      </c>
      <c r="K36" s="18" t="s">
        <v>87</v>
      </c>
      <c r="L36" s="18" t="s">
        <v>166</v>
      </c>
      <c r="M36" s="18">
        <v>0</v>
      </c>
      <c r="N36" s="18">
        <v>0</v>
      </c>
      <c r="O36" s="18" t="s">
        <v>112</v>
      </c>
      <c r="P36" s="18" t="s">
        <v>182</v>
      </c>
      <c r="Q36" s="22" t="s">
        <v>183</v>
      </c>
      <c r="R36" s="18" t="s">
        <v>184</v>
      </c>
      <c r="S36" s="22" t="s">
        <v>185</v>
      </c>
      <c r="T36" s="18" t="s">
        <v>184</v>
      </c>
      <c r="U36" s="18">
        <v>24</v>
      </c>
      <c r="V36" s="18" t="s">
        <v>152</v>
      </c>
      <c r="W36" s="18">
        <v>79850</v>
      </c>
      <c r="X36" s="18" t="s">
        <v>186</v>
      </c>
      <c r="Y36" s="23">
        <v>106</v>
      </c>
      <c r="Z36" s="31" t="s">
        <v>290</v>
      </c>
      <c r="AA36" s="32" t="s">
        <v>338</v>
      </c>
      <c r="AB36" s="28" t="s">
        <v>339</v>
      </c>
      <c r="AC36" s="28" t="s">
        <v>190</v>
      </c>
      <c r="AD36" s="18" t="s">
        <v>191</v>
      </c>
      <c r="AE36" s="9">
        <v>44257</v>
      </c>
      <c r="AF36" s="9">
        <v>44257</v>
      </c>
      <c r="AG36" s="11" t="s">
        <v>251</v>
      </c>
    </row>
    <row r="37" spans="1:33" x14ac:dyDescent="0.25">
      <c r="A37" s="8">
        <v>2021</v>
      </c>
      <c r="B37" s="9">
        <v>44228</v>
      </c>
      <c r="C37" s="9">
        <v>44255</v>
      </c>
      <c r="D37" s="5">
        <v>1</v>
      </c>
      <c r="E37" s="12" t="s">
        <v>340</v>
      </c>
      <c r="F37" s="13" t="s">
        <v>481</v>
      </c>
      <c r="G37" s="13" t="s">
        <v>482</v>
      </c>
      <c r="H37" s="13" t="s">
        <v>483</v>
      </c>
      <c r="I37" s="12" t="s">
        <v>341</v>
      </c>
      <c r="J37" s="14">
        <v>43846</v>
      </c>
      <c r="K37" s="12" t="s">
        <v>87</v>
      </c>
      <c r="L37" s="12" t="s">
        <v>166</v>
      </c>
      <c r="M37" s="12">
        <v>0</v>
      </c>
      <c r="N37" s="12">
        <v>0</v>
      </c>
      <c r="O37" s="12" t="s">
        <v>112</v>
      </c>
      <c r="P37" s="12" t="s">
        <v>182</v>
      </c>
      <c r="Q37" s="15" t="s">
        <v>183</v>
      </c>
      <c r="R37" s="12" t="s">
        <v>184</v>
      </c>
      <c r="S37" s="15" t="s">
        <v>185</v>
      </c>
      <c r="T37" s="12" t="s">
        <v>184</v>
      </c>
      <c r="U37" s="12">
        <v>24</v>
      </c>
      <c r="V37" s="12" t="s">
        <v>152</v>
      </c>
      <c r="W37" s="12">
        <v>79850</v>
      </c>
      <c r="X37" s="12" t="s">
        <v>186</v>
      </c>
      <c r="Y37" s="13">
        <v>104</v>
      </c>
      <c r="Z37" s="7" t="s">
        <v>342</v>
      </c>
      <c r="AA37" s="28" t="s">
        <v>489</v>
      </c>
      <c r="AB37" s="28" t="s">
        <v>189</v>
      </c>
      <c r="AC37" s="28" t="s">
        <v>190</v>
      </c>
      <c r="AD37" s="12" t="s">
        <v>191</v>
      </c>
      <c r="AE37" s="9">
        <v>44257</v>
      </c>
      <c r="AF37" s="9">
        <v>44257</v>
      </c>
      <c r="AG37" s="11" t="s">
        <v>192</v>
      </c>
    </row>
    <row r="38" spans="1:33" x14ac:dyDescent="0.25">
      <c r="A38" s="8">
        <v>2021</v>
      </c>
      <c r="B38" s="9">
        <v>44228</v>
      </c>
      <c r="C38" s="9">
        <v>44255</v>
      </c>
      <c r="D38" s="5">
        <v>1</v>
      </c>
      <c r="E38" s="5" t="s">
        <v>343</v>
      </c>
      <c r="F38" s="10" t="s">
        <v>344</v>
      </c>
      <c r="G38" s="10" t="s">
        <v>345</v>
      </c>
      <c r="H38" s="10" t="s">
        <v>346</v>
      </c>
      <c r="I38" s="5" t="s">
        <v>347</v>
      </c>
      <c r="J38" s="9">
        <v>42385</v>
      </c>
      <c r="K38" s="5" t="s">
        <v>87</v>
      </c>
      <c r="L38" s="5" t="s">
        <v>166</v>
      </c>
      <c r="M38" s="5">
        <v>0</v>
      </c>
      <c r="N38" s="5">
        <v>0</v>
      </c>
      <c r="O38" s="5" t="s">
        <v>112</v>
      </c>
      <c r="P38" s="5" t="s">
        <v>182</v>
      </c>
      <c r="Q38" s="8" t="s">
        <v>183</v>
      </c>
      <c r="R38" s="5" t="s">
        <v>184</v>
      </c>
      <c r="S38" s="8" t="s">
        <v>185</v>
      </c>
      <c r="T38" s="5" t="s">
        <v>184</v>
      </c>
      <c r="U38" s="5">
        <v>24</v>
      </c>
      <c r="V38" s="5" t="s">
        <v>152</v>
      </c>
      <c r="W38" s="5">
        <v>79850</v>
      </c>
      <c r="X38" s="5" t="s">
        <v>186</v>
      </c>
      <c r="Y38" s="6">
        <v>105</v>
      </c>
      <c r="Z38" s="7" t="s">
        <v>348</v>
      </c>
      <c r="AA38" s="28" t="s">
        <v>349</v>
      </c>
      <c r="AB38" s="28" t="s">
        <v>189</v>
      </c>
      <c r="AC38" s="28" t="s">
        <v>350</v>
      </c>
      <c r="AD38" s="5" t="s">
        <v>191</v>
      </c>
      <c r="AE38" s="9">
        <v>44257</v>
      </c>
      <c r="AF38" s="9">
        <v>44257</v>
      </c>
      <c r="AG38" s="11" t="s">
        <v>192</v>
      </c>
    </row>
    <row r="39" spans="1:33" x14ac:dyDescent="0.25">
      <c r="A39" s="8">
        <v>2021</v>
      </c>
      <c r="B39" s="9">
        <v>44228</v>
      </c>
      <c r="C39" s="9">
        <v>44255</v>
      </c>
      <c r="D39" s="5">
        <v>1</v>
      </c>
      <c r="E39" s="5" t="s">
        <v>351</v>
      </c>
      <c r="F39" s="10" t="s">
        <v>352</v>
      </c>
      <c r="G39" s="10" t="s">
        <v>353</v>
      </c>
      <c r="H39" s="10" t="s">
        <v>354</v>
      </c>
      <c r="I39" s="5" t="s">
        <v>355</v>
      </c>
      <c r="J39" s="9">
        <v>43374</v>
      </c>
      <c r="K39" s="5" t="s">
        <v>87</v>
      </c>
      <c r="L39" s="5" t="s">
        <v>166</v>
      </c>
      <c r="M39" s="5">
        <v>0</v>
      </c>
      <c r="N39" s="5">
        <v>0</v>
      </c>
      <c r="O39" s="5" t="s">
        <v>112</v>
      </c>
      <c r="P39" s="5" t="s">
        <v>182</v>
      </c>
      <c r="Q39" s="8" t="s">
        <v>183</v>
      </c>
      <c r="R39" s="5" t="s">
        <v>184</v>
      </c>
      <c r="S39" s="8" t="s">
        <v>185</v>
      </c>
      <c r="T39" s="5" t="s">
        <v>184</v>
      </c>
      <c r="U39" s="5">
        <v>24</v>
      </c>
      <c r="V39" s="5" t="s">
        <v>152</v>
      </c>
      <c r="W39" s="5">
        <v>79850</v>
      </c>
      <c r="X39" s="5" t="s">
        <v>186</v>
      </c>
      <c r="Y39" s="6">
        <v>104</v>
      </c>
      <c r="Z39" s="7" t="s">
        <v>356</v>
      </c>
      <c r="AA39" s="28" t="s">
        <v>357</v>
      </c>
      <c r="AB39" s="28" t="s">
        <v>189</v>
      </c>
      <c r="AC39" s="28" t="s">
        <v>190</v>
      </c>
      <c r="AD39" s="5" t="s">
        <v>191</v>
      </c>
      <c r="AE39" s="9">
        <v>44257</v>
      </c>
      <c r="AF39" s="9">
        <v>44257</v>
      </c>
      <c r="AG39" s="11" t="s">
        <v>192</v>
      </c>
    </row>
    <row r="40" spans="1:33" x14ac:dyDescent="0.25">
      <c r="A40" s="8">
        <v>2021</v>
      </c>
      <c r="B40" s="9">
        <v>44228</v>
      </c>
      <c r="C40" s="9">
        <v>44255</v>
      </c>
      <c r="D40" s="5">
        <v>1</v>
      </c>
      <c r="E40" s="5" t="s">
        <v>358</v>
      </c>
      <c r="F40" s="10" t="s">
        <v>359</v>
      </c>
      <c r="G40" s="10" t="s">
        <v>294</v>
      </c>
      <c r="H40" s="10" t="s">
        <v>360</v>
      </c>
      <c r="I40" s="5" t="s">
        <v>361</v>
      </c>
      <c r="J40" s="9">
        <v>36795</v>
      </c>
      <c r="K40" s="5" t="s">
        <v>87</v>
      </c>
      <c r="L40" s="5" t="s">
        <v>166</v>
      </c>
      <c r="M40" s="5">
        <v>0</v>
      </c>
      <c r="N40" s="5">
        <v>0</v>
      </c>
      <c r="O40" s="5" t="s">
        <v>112</v>
      </c>
      <c r="P40" s="5" t="s">
        <v>182</v>
      </c>
      <c r="Q40" s="8" t="s">
        <v>183</v>
      </c>
      <c r="R40" s="5" t="s">
        <v>184</v>
      </c>
      <c r="S40" s="8" t="s">
        <v>185</v>
      </c>
      <c r="T40" s="5" t="s">
        <v>184</v>
      </c>
      <c r="U40" s="5">
        <v>24</v>
      </c>
      <c r="V40" s="5" t="s">
        <v>152</v>
      </c>
      <c r="W40" s="5">
        <v>79850</v>
      </c>
      <c r="X40" s="5" t="s">
        <v>186</v>
      </c>
      <c r="Y40" s="6">
        <v>104</v>
      </c>
      <c r="Z40" s="7" t="s">
        <v>362</v>
      </c>
      <c r="AA40" s="28" t="s">
        <v>363</v>
      </c>
      <c r="AB40" s="28" t="s">
        <v>189</v>
      </c>
      <c r="AC40" s="28" t="s">
        <v>190</v>
      </c>
      <c r="AD40" s="5" t="s">
        <v>191</v>
      </c>
      <c r="AE40" s="9">
        <v>44257</v>
      </c>
      <c r="AF40" s="9">
        <v>44257</v>
      </c>
      <c r="AG40" s="11" t="s">
        <v>192</v>
      </c>
    </row>
    <row r="41" spans="1:33" x14ac:dyDescent="0.25">
      <c r="A41" s="8">
        <v>2021</v>
      </c>
      <c r="B41" s="9">
        <v>44228</v>
      </c>
      <c r="C41" s="9">
        <v>44255</v>
      </c>
      <c r="D41" s="5">
        <v>1</v>
      </c>
      <c r="E41" s="5" t="s">
        <v>364</v>
      </c>
      <c r="F41" s="10" t="s">
        <v>365</v>
      </c>
      <c r="G41" s="10" t="s">
        <v>366</v>
      </c>
      <c r="H41" s="10" t="s">
        <v>353</v>
      </c>
      <c r="I41" s="10" t="s">
        <v>367</v>
      </c>
      <c r="J41" s="9" t="s">
        <v>368</v>
      </c>
      <c r="K41" s="5" t="s">
        <v>87</v>
      </c>
      <c r="L41" s="10" t="s">
        <v>157</v>
      </c>
      <c r="M41" s="5">
        <v>0</v>
      </c>
      <c r="N41" s="5">
        <v>0</v>
      </c>
      <c r="O41" s="5" t="s">
        <v>112</v>
      </c>
      <c r="P41" s="5" t="s">
        <v>182</v>
      </c>
      <c r="Q41" s="8" t="s">
        <v>183</v>
      </c>
      <c r="R41" s="5" t="s">
        <v>184</v>
      </c>
      <c r="S41" s="8" t="s">
        <v>185</v>
      </c>
      <c r="T41" s="5" t="s">
        <v>184</v>
      </c>
      <c r="U41" s="5">
        <v>24</v>
      </c>
      <c r="V41" s="5" t="s">
        <v>152</v>
      </c>
      <c r="W41" s="5">
        <v>79850</v>
      </c>
      <c r="X41" s="5" t="s">
        <v>186</v>
      </c>
      <c r="Y41" s="6">
        <v>101</v>
      </c>
      <c r="Z41" s="28" t="s">
        <v>369</v>
      </c>
      <c r="AA41" s="28" t="s">
        <v>370</v>
      </c>
      <c r="AB41" s="28" t="s">
        <v>189</v>
      </c>
      <c r="AC41" s="28" t="s">
        <v>190</v>
      </c>
      <c r="AD41" s="5" t="s">
        <v>191</v>
      </c>
      <c r="AE41" s="9">
        <v>44257</v>
      </c>
      <c r="AF41" s="9">
        <v>44257</v>
      </c>
      <c r="AG41" s="11" t="s">
        <v>192</v>
      </c>
    </row>
    <row r="42" spans="1:33" x14ac:dyDescent="0.25">
      <c r="A42" s="8">
        <v>2021</v>
      </c>
      <c r="B42" s="9">
        <v>44228</v>
      </c>
      <c r="C42" s="9">
        <v>44255</v>
      </c>
      <c r="D42" s="5">
        <v>1</v>
      </c>
      <c r="E42" s="5" t="s">
        <v>351</v>
      </c>
      <c r="F42" s="10" t="s">
        <v>371</v>
      </c>
      <c r="G42" s="10" t="s">
        <v>372</v>
      </c>
      <c r="H42" s="10" t="s">
        <v>212</v>
      </c>
      <c r="I42" s="5" t="s">
        <v>373</v>
      </c>
      <c r="J42" s="9">
        <v>42278</v>
      </c>
      <c r="K42" s="5" t="s">
        <v>87</v>
      </c>
      <c r="L42" s="5" t="s">
        <v>166</v>
      </c>
      <c r="M42" s="5">
        <v>0</v>
      </c>
      <c r="N42" s="5">
        <v>0</v>
      </c>
      <c r="O42" s="5" t="s">
        <v>112</v>
      </c>
      <c r="P42" s="5" t="s">
        <v>182</v>
      </c>
      <c r="Q42" s="8" t="s">
        <v>183</v>
      </c>
      <c r="R42" s="5" t="s">
        <v>184</v>
      </c>
      <c r="S42" s="8" t="s">
        <v>185</v>
      </c>
      <c r="T42" s="5" t="s">
        <v>184</v>
      </c>
      <c r="U42" s="5">
        <v>24</v>
      </c>
      <c r="V42" s="5" t="s">
        <v>152</v>
      </c>
      <c r="W42" s="5">
        <v>79850</v>
      </c>
      <c r="X42" s="5" t="s">
        <v>186</v>
      </c>
      <c r="Y42" s="6">
        <v>104</v>
      </c>
      <c r="Z42" s="7" t="s">
        <v>374</v>
      </c>
      <c r="AA42" s="28" t="s">
        <v>375</v>
      </c>
      <c r="AB42" s="28" t="s">
        <v>376</v>
      </c>
      <c r="AC42" s="28" t="s">
        <v>190</v>
      </c>
      <c r="AD42" s="5" t="s">
        <v>191</v>
      </c>
      <c r="AE42" s="9">
        <v>44257</v>
      </c>
      <c r="AF42" s="9">
        <v>44257</v>
      </c>
      <c r="AG42" s="11" t="s">
        <v>192</v>
      </c>
    </row>
    <row r="43" spans="1:33" x14ac:dyDescent="0.25">
      <c r="A43" s="8">
        <v>2021</v>
      </c>
      <c r="B43" s="9">
        <v>44228</v>
      </c>
      <c r="C43" s="9">
        <v>44255</v>
      </c>
      <c r="D43" s="5">
        <v>1</v>
      </c>
      <c r="E43" s="5" t="s">
        <v>377</v>
      </c>
      <c r="F43" s="10" t="s">
        <v>378</v>
      </c>
      <c r="G43" s="10" t="s">
        <v>379</v>
      </c>
      <c r="H43" s="10" t="s">
        <v>226</v>
      </c>
      <c r="I43" s="5" t="s">
        <v>380</v>
      </c>
      <c r="J43" s="9">
        <v>32509</v>
      </c>
      <c r="K43" s="5" t="s">
        <v>87</v>
      </c>
      <c r="L43" s="5" t="s">
        <v>381</v>
      </c>
      <c r="M43" s="5">
        <v>0</v>
      </c>
      <c r="N43" s="5">
        <v>0</v>
      </c>
      <c r="O43" s="5" t="s">
        <v>112</v>
      </c>
      <c r="P43" s="5" t="s">
        <v>182</v>
      </c>
      <c r="Q43" s="8" t="s">
        <v>183</v>
      </c>
      <c r="R43" s="5" t="s">
        <v>184</v>
      </c>
      <c r="S43" s="8" t="s">
        <v>185</v>
      </c>
      <c r="T43" s="5" t="s">
        <v>184</v>
      </c>
      <c r="U43" s="5">
        <v>24</v>
      </c>
      <c r="V43" s="5" t="s">
        <v>152</v>
      </c>
      <c r="W43" s="5">
        <v>79850</v>
      </c>
      <c r="X43" s="5">
        <v>4893788311</v>
      </c>
      <c r="Y43" s="6">
        <v>0</v>
      </c>
      <c r="Z43" s="7" t="s">
        <v>382</v>
      </c>
      <c r="AA43" s="28" t="s">
        <v>383</v>
      </c>
      <c r="AB43" s="28" t="s">
        <v>384</v>
      </c>
      <c r="AC43" s="28" t="s">
        <v>190</v>
      </c>
      <c r="AD43" s="5" t="s">
        <v>191</v>
      </c>
      <c r="AE43" s="9">
        <v>44257</v>
      </c>
      <c r="AF43" s="9">
        <v>44257</v>
      </c>
      <c r="AG43" s="11" t="s">
        <v>192</v>
      </c>
    </row>
    <row r="44" spans="1:33" x14ac:dyDescent="0.25">
      <c r="A44" s="8">
        <v>2021</v>
      </c>
      <c r="B44" s="9">
        <v>44228</v>
      </c>
      <c r="C44" s="9">
        <v>44255</v>
      </c>
      <c r="D44" s="5">
        <v>1</v>
      </c>
      <c r="E44" s="5" t="s">
        <v>385</v>
      </c>
      <c r="F44" s="10" t="s">
        <v>386</v>
      </c>
      <c r="G44" s="10" t="s">
        <v>387</v>
      </c>
      <c r="H44" s="10" t="s">
        <v>388</v>
      </c>
      <c r="I44" s="5" t="s">
        <v>389</v>
      </c>
      <c r="J44" s="9">
        <v>43374</v>
      </c>
      <c r="K44" s="5" t="s">
        <v>87</v>
      </c>
      <c r="L44" s="5" t="s">
        <v>166</v>
      </c>
      <c r="M44" s="5">
        <v>0</v>
      </c>
      <c r="N44" s="5">
        <v>0</v>
      </c>
      <c r="O44" s="5" t="s">
        <v>112</v>
      </c>
      <c r="P44" s="5" t="s">
        <v>182</v>
      </c>
      <c r="Q44" s="8" t="s">
        <v>183</v>
      </c>
      <c r="R44" s="5" t="s">
        <v>184</v>
      </c>
      <c r="S44" s="8" t="s">
        <v>185</v>
      </c>
      <c r="T44" s="5" t="s">
        <v>184</v>
      </c>
      <c r="U44" s="5">
        <v>24</v>
      </c>
      <c r="V44" s="5" t="s">
        <v>152</v>
      </c>
      <c r="W44" s="5">
        <v>79850</v>
      </c>
      <c r="X44" s="5" t="s">
        <v>186</v>
      </c>
      <c r="Y44" s="6">
        <v>101</v>
      </c>
      <c r="Z44" s="7" t="s">
        <v>390</v>
      </c>
      <c r="AA44" s="28" t="s">
        <v>391</v>
      </c>
      <c r="AB44" s="28" t="s">
        <v>189</v>
      </c>
      <c r="AC44" s="28" t="s">
        <v>392</v>
      </c>
      <c r="AD44" s="5" t="s">
        <v>191</v>
      </c>
      <c r="AE44" s="9">
        <v>44257</v>
      </c>
      <c r="AF44" s="9">
        <v>44257</v>
      </c>
      <c r="AG44" s="11" t="s">
        <v>192</v>
      </c>
    </row>
    <row r="45" spans="1:33" x14ac:dyDescent="0.25">
      <c r="A45" s="8">
        <v>2021</v>
      </c>
      <c r="B45" s="9">
        <v>44228</v>
      </c>
      <c r="C45" s="9">
        <v>44255</v>
      </c>
      <c r="D45" s="5">
        <v>1</v>
      </c>
      <c r="E45" s="12" t="s">
        <v>340</v>
      </c>
      <c r="F45" s="13" t="s">
        <v>393</v>
      </c>
      <c r="G45" s="13" t="s">
        <v>394</v>
      </c>
      <c r="H45" s="13" t="s">
        <v>395</v>
      </c>
      <c r="I45" s="12" t="s">
        <v>396</v>
      </c>
      <c r="J45" s="14">
        <v>44212</v>
      </c>
      <c r="K45" s="12" t="s">
        <v>87</v>
      </c>
      <c r="L45" s="12" t="s">
        <v>166</v>
      </c>
      <c r="M45" s="12">
        <v>0</v>
      </c>
      <c r="N45" s="12">
        <v>0</v>
      </c>
      <c r="O45" s="12" t="s">
        <v>112</v>
      </c>
      <c r="P45" s="12" t="s">
        <v>182</v>
      </c>
      <c r="Q45" s="15" t="s">
        <v>183</v>
      </c>
      <c r="R45" s="12" t="s">
        <v>184</v>
      </c>
      <c r="S45" s="15" t="s">
        <v>185</v>
      </c>
      <c r="T45" s="12" t="s">
        <v>184</v>
      </c>
      <c r="U45" s="12">
        <v>24</v>
      </c>
      <c r="V45" s="12" t="s">
        <v>152</v>
      </c>
      <c r="W45" s="12">
        <v>79850</v>
      </c>
      <c r="X45" s="12" t="s">
        <v>186</v>
      </c>
      <c r="Y45" s="13">
        <v>104</v>
      </c>
      <c r="Z45" s="7" t="s">
        <v>397</v>
      </c>
      <c r="AA45" s="28" t="s">
        <v>490</v>
      </c>
      <c r="AB45" s="28" t="s">
        <v>189</v>
      </c>
      <c r="AC45" s="28" t="s">
        <v>190</v>
      </c>
      <c r="AD45" s="12" t="s">
        <v>191</v>
      </c>
      <c r="AE45" s="9">
        <v>44257</v>
      </c>
      <c r="AF45" s="9">
        <v>44257</v>
      </c>
      <c r="AG45" s="11" t="s">
        <v>192</v>
      </c>
    </row>
    <row r="46" spans="1:33" x14ac:dyDescent="0.25">
      <c r="A46" s="8">
        <v>2021</v>
      </c>
      <c r="B46" s="9">
        <v>44228</v>
      </c>
      <c r="C46" s="9">
        <v>44255</v>
      </c>
      <c r="D46" s="5">
        <v>1</v>
      </c>
      <c r="E46" s="5" t="s">
        <v>398</v>
      </c>
      <c r="F46" s="10" t="s">
        <v>399</v>
      </c>
      <c r="G46" s="10" t="s">
        <v>212</v>
      </c>
      <c r="H46" s="10" t="s">
        <v>300</v>
      </c>
      <c r="I46" s="5" t="s">
        <v>400</v>
      </c>
      <c r="J46" s="9">
        <v>43374</v>
      </c>
      <c r="K46" s="5" t="s">
        <v>87</v>
      </c>
      <c r="L46" s="5" t="s">
        <v>381</v>
      </c>
      <c r="M46" s="5">
        <v>0</v>
      </c>
      <c r="N46" s="5">
        <v>0</v>
      </c>
      <c r="O46" s="5" t="s">
        <v>112</v>
      </c>
      <c r="P46" s="5" t="s">
        <v>182</v>
      </c>
      <c r="Q46" s="8" t="s">
        <v>183</v>
      </c>
      <c r="R46" s="5" t="s">
        <v>184</v>
      </c>
      <c r="S46" s="8" t="s">
        <v>185</v>
      </c>
      <c r="T46" s="5" t="s">
        <v>184</v>
      </c>
      <c r="U46" s="5">
        <v>24</v>
      </c>
      <c r="V46" s="5" t="s">
        <v>152</v>
      </c>
      <c r="W46" s="5">
        <v>79850</v>
      </c>
      <c r="X46" s="5" t="s">
        <v>186</v>
      </c>
      <c r="Y46" s="6">
        <v>101</v>
      </c>
      <c r="Z46" s="7" t="s">
        <v>401</v>
      </c>
      <c r="AA46" s="28" t="s">
        <v>491</v>
      </c>
      <c r="AB46" s="28" t="s">
        <v>189</v>
      </c>
      <c r="AC46" s="28" t="s">
        <v>190</v>
      </c>
      <c r="AD46" s="5" t="s">
        <v>191</v>
      </c>
      <c r="AE46" s="9">
        <v>44257</v>
      </c>
      <c r="AF46" s="9">
        <v>44257</v>
      </c>
      <c r="AG46" s="11" t="s">
        <v>192</v>
      </c>
    </row>
    <row r="47" spans="1:33" x14ac:dyDescent="0.25">
      <c r="A47" s="8">
        <v>2021</v>
      </c>
      <c r="B47" s="9">
        <v>44228</v>
      </c>
      <c r="C47" s="9">
        <v>44255</v>
      </c>
      <c r="D47" s="5">
        <v>1</v>
      </c>
      <c r="E47" s="5" t="s">
        <v>402</v>
      </c>
      <c r="F47" s="16" t="s">
        <v>393</v>
      </c>
      <c r="G47" s="10" t="s">
        <v>203</v>
      </c>
      <c r="H47" s="10" t="s">
        <v>395</v>
      </c>
      <c r="I47" s="5" t="s">
        <v>403</v>
      </c>
      <c r="J47" s="9">
        <v>43132</v>
      </c>
      <c r="K47" s="5" t="s">
        <v>87</v>
      </c>
      <c r="L47" s="5" t="s">
        <v>381</v>
      </c>
      <c r="M47" s="5">
        <v>0</v>
      </c>
      <c r="N47" s="5">
        <v>0</v>
      </c>
      <c r="O47" s="5" t="s">
        <v>112</v>
      </c>
      <c r="P47" s="5" t="s">
        <v>182</v>
      </c>
      <c r="Q47" s="8" t="s">
        <v>183</v>
      </c>
      <c r="R47" s="5" t="s">
        <v>184</v>
      </c>
      <c r="S47" s="8" t="s">
        <v>185</v>
      </c>
      <c r="T47" s="5" t="s">
        <v>184</v>
      </c>
      <c r="U47" s="5">
        <v>24</v>
      </c>
      <c r="V47" s="5" t="s">
        <v>152</v>
      </c>
      <c r="W47" s="5">
        <v>79850</v>
      </c>
      <c r="X47" s="5" t="s">
        <v>186</v>
      </c>
      <c r="Y47" s="6">
        <v>101</v>
      </c>
      <c r="Z47" s="31" t="s">
        <v>404</v>
      </c>
      <c r="AA47" s="28" t="s">
        <v>492</v>
      </c>
      <c r="AB47" s="28" t="s">
        <v>189</v>
      </c>
      <c r="AC47" s="28" t="s">
        <v>190</v>
      </c>
      <c r="AD47" s="5" t="s">
        <v>191</v>
      </c>
      <c r="AE47" s="9">
        <v>44257</v>
      </c>
      <c r="AF47" s="9">
        <v>44257</v>
      </c>
      <c r="AG47" s="11" t="s">
        <v>192</v>
      </c>
    </row>
    <row r="48" spans="1:33" x14ac:dyDescent="0.25">
      <c r="A48" s="8">
        <v>2021</v>
      </c>
      <c r="B48" s="9">
        <v>44228</v>
      </c>
      <c r="C48" s="9">
        <v>44255</v>
      </c>
      <c r="D48" s="5">
        <v>1</v>
      </c>
      <c r="E48" s="5" t="s">
        <v>405</v>
      </c>
      <c r="F48" s="10" t="s">
        <v>406</v>
      </c>
      <c r="G48" s="10" t="s">
        <v>407</v>
      </c>
      <c r="H48" s="10" t="s">
        <v>408</v>
      </c>
      <c r="I48" s="5" t="s">
        <v>409</v>
      </c>
      <c r="J48" s="9">
        <v>43405</v>
      </c>
      <c r="K48" s="5" t="s">
        <v>87</v>
      </c>
      <c r="L48" s="5" t="s">
        <v>166</v>
      </c>
      <c r="M48" s="5">
        <v>0</v>
      </c>
      <c r="N48" s="5">
        <v>0</v>
      </c>
      <c r="O48" s="5" t="s">
        <v>112</v>
      </c>
      <c r="P48" s="5" t="s">
        <v>182</v>
      </c>
      <c r="Q48" s="8" t="s">
        <v>183</v>
      </c>
      <c r="R48" s="5" t="s">
        <v>184</v>
      </c>
      <c r="S48" s="8" t="s">
        <v>185</v>
      </c>
      <c r="T48" s="5" t="s">
        <v>184</v>
      </c>
      <c r="U48" s="5">
        <v>24</v>
      </c>
      <c r="V48" s="5" t="s">
        <v>152</v>
      </c>
      <c r="W48" s="5">
        <v>79850</v>
      </c>
      <c r="X48" s="5" t="s">
        <v>186</v>
      </c>
      <c r="Y48" s="6">
        <v>101</v>
      </c>
      <c r="Z48" s="7" t="s">
        <v>410</v>
      </c>
      <c r="AA48" s="28" t="s">
        <v>493</v>
      </c>
      <c r="AB48" s="28" t="s">
        <v>411</v>
      </c>
      <c r="AC48" s="28" t="s">
        <v>412</v>
      </c>
      <c r="AD48" s="5" t="s">
        <v>191</v>
      </c>
      <c r="AE48" s="9">
        <v>44257</v>
      </c>
      <c r="AF48" s="9">
        <v>44257</v>
      </c>
      <c r="AG48" s="11" t="s">
        <v>192</v>
      </c>
    </row>
    <row r="49" spans="1:33" x14ac:dyDescent="0.25">
      <c r="A49" s="8">
        <v>2021</v>
      </c>
      <c r="B49" s="9">
        <v>44228</v>
      </c>
      <c r="C49" s="9">
        <v>44255</v>
      </c>
      <c r="D49" s="5">
        <v>1</v>
      </c>
      <c r="E49" s="18" t="s">
        <v>402</v>
      </c>
      <c r="F49" s="16" t="s">
        <v>413</v>
      </c>
      <c r="G49" s="20" t="s">
        <v>414</v>
      </c>
      <c r="H49" s="20" t="s">
        <v>310</v>
      </c>
      <c r="I49" s="18" t="s">
        <v>415</v>
      </c>
      <c r="J49" s="21">
        <v>43466</v>
      </c>
      <c r="K49" s="18" t="s">
        <v>87</v>
      </c>
      <c r="L49" s="18" t="s">
        <v>166</v>
      </c>
      <c r="M49" s="18">
        <v>0</v>
      </c>
      <c r="N49" s="18">
        <v>0</v>
      </c>
      <c r="O49" s="18" t="s">
        <v>112</v>
      </c>
      <c r="P49" s="18" t="s">
        <v>182</v>
      </c>
      <c r="Q49" s="22" t="s">
        <v>183</v>
      </c>
      <c r="R49" s="18" t="s">
        <v>184</v>
      </c>
      <c r="S49" s="22" t="s">
        <v>185</v>
      </c>
      <c r="T49" s="18" t="s">
        <v>184</v>
      </c>
      <c r="U49" s="18">
        <v>24</v>
      </c>
      <c r="V49" s="18" t="s">
        <v>152</v>
      </c>
      <c r="W49" s="18">
        <v>79850</v>
      </c>
      <c r="X49" s="18" t="s">
        <v>186</v>
      </c>
      <c r="Y49" s="23">
        <v>102</v>
      </c>
      <c r="Z49" s="31" t="s">
        <v>197</v>
      </c>
      <c r="AA49" s="32" t="s">
        <v>494</v>
      </c>
      <c r="AB49" s="28" t="s">
        <v>416</v>
      </c>
      <c r="AC49" s="28" t="s">
        <v>190</v>
      </c>
      <c r="AD49" s="18" t="s">
        <v>191</v>
      </c>
      <c r="AE49" s="9">
        <v>44257</v>
      </c>
      <c r="AF49" s="9">
        <v>44257</v>
      </c>
      <c r="AG49" s="11" t="s">
        <v>192</v>
      </c>
    </row>
    <row r="50" spans="1:33" x14ac:dyDescent="0.25">
      <c r="A50" s="8">
        <v>2021</v>
      </c>
      <c r="B50" s="9">
        <v>44228</v>
      </c>
      <c r="C50" s="9">
        <v>44255</v>
      </c>
      <c r="D50" s="5">
        <v>1</v>
      </c>
      <c r="E50" s="5" t="s">
        <v>417</v>
      </c>
      <c r="F50" s="16" t="s">
        <v>418</v>
      </c>
      <c r="G50" s="10" t="s">
        <v>203</v>
      </c>
      <c r="H50" s="10" t="s">
        <v>211</v>
      </c>
      <c r="I50" s="5" t="s">
        <v>419</v>
      </c>
      <c r="J50" s="9">
        <v>44025</v>
      </c>
      <c r="K50" s="5" t="s">
        <v>87</v>
      </c>
      <c r="L50" s="5" t="s">
        <v>166</v>
      </c>
      <c r="M50" s="5">
        <v>0</v>
      </c>
      <c r="N50" s="5">
        <v>0</v>
      </c>
      <c r="O50" s="5" t="s">
        <v>112</v>
      </c>
      <c r="P50" s="5" t="s">
        <v>182</v>
      </c>
      <c r="Q50" s="8" t="s">
        <v>183</v>
      </c>
      <c r="R50" s="5" t="s">
        <v>184</v>
      </c>
      <c r="S50" s="8" t="s">
        <v>185</v>
      </c>
      <c r="T50" s="5" t="s">
        <v>184</v>
      </c>
      <c r="U50" s="5">
        <v>24</v>
      </c>
      <c r="V50" s="5" t="s">
        <v>152</v>
      </c>
      <c r="W50" s="5">
        <v>79850</v>
      </c>
      <c r="X50" s="5" t="s">
        <v>186</v>
      </c>
      <c r="Y50" s="6">
        <v>101</v>
      </c>
      <c r="Z50" s="7" t="s">
        <v>420</v>
      </c>
      <c r="AA50" s="28" t="s">
        <v>495</v>
      </c>
      <c r="AB50" s="28" t="s">
        <v>189</v>
      </c>
      <c r="AC50" s="28" t="s">
        <v>190</v>
      </c>
      <c r="AD50" s="5" t="s">
        <v>191</v>
      </c>
      <c r="AE50" s="9">
        <v>44257</v>
      </c>
      <c r="AF50" s="9">
        <v>44257</v>
      </c>
      <c r="AG50" s="11" t="s">
        <v>192</v>
      </c>
    </row>
    <row r="51" spans="1:33" x14ac:dyDescent="0.25">
      <c r="A51" s="8">
        <v>2021</v>
      </c>
      <c r="B51" s="9">
        <v>44228</v>
      </c>
      <c r="C51" s="9">
        <v>44255</v>
      </c>
      <c r="D51" s="5">
        <v>1</v>
      </c>
      <c r="E51" s="5" t="s">
        <v>405</v>
      </c>
      <c r="F51" s="10" t="s">
        <v>421</v>
      </c>
      <c r="G51" s="10" t="s">
        <v>422</v>
      </c>
      <c r="H51" s="10" t="s">
        <v>212</v>
      </c>
      <c r="I51" s="5" t="s">
        <v>423</v>
      </c>
      <c r="J51" s="9">
        <v>42278</v>
      </c>
      <c r="K51" s="5" t="s">
        <v>87</v>
      </c>
      <c r="L51" s="5" t="s">
        <v>166</v>
      </c>
      <c r="M51" s="5">
        <v>0</v>
      </c>
      <c r="N51" s="5">
        <v>0</v>
      </c>
      <c r="O51" s="5" t="s">
        <v>112</v>
      </c>
      <c r="P51" s="5" t="s">
        <v>182</v>
      </c>
      <c r="Q51" s="8" t="s">
        <v>183</v>
      </c>
      <c r="R51" s="5" t="s">
        <v>184</v>
      </c>
      <c r="S51" s="8" t="s">
        <v>185</v>
      </c>
      <c r="T51" s="5" t="s">
        <v>184</v>
      </c>
      <c r="U51" s="5">
        <v>24</v>
      </c>
      <c r="V51" s="5" t="s">
        <v>152</v>
      </c>
      <c r="W51" s="5">
        <v>79850</v>
      </c>
      <c r="X51" s="5" t="s">
        <v>186</v>
      </c>
      <c r="Y51" s="6">
        <v>101</v>
      </c>
      <c r="Z51" s="7" t="s">
        <v>424</v>
      </c>
      <c r="AA51" s="28" t="s">
        <v>496</v>
      </c>
      <c r="AB51" s="28" t="s">
        <v>189</v>
      </c>
      <c r="AC51" s="28" t="s">
        <v>190</v>
      </c>
      <c r="AD51" s="5" t="s">
        <v>191</v>
      </c>
      <c r="AE51" s="9">
        <v>44257</v>
      </c>
      <c r="AF51" s="9">
        <v>44257</v>
      </c>
      <c r="AG51" s="11" t="s">
        <v>192</v>
      </c>
    </row>
    <row r="52" spans="1:33" x14ac:dyDescent="0.25">
      <c r="A52" s="8">
        <v>2021</v>
      </c>
      <c r="B52" s="9">
        <v>44228</v>
      </c>
      <c r="C52" s="9">
        <v>44255</v>
      </c>
      <c r="D52" s="5">
        <v>1</v>
      </c>
      <c r="E52" s="5" t="s">
        <v>340</v>
      </c>
      <c r="F52" s="10" t="s">
        <v>425</v>
      </c>
      <c r="G52" s="10" t="s">
        <v>426</v>
      </c>
      <c r="H52" s="10" t="s">
        <v>427</v>
      </c>
      <c r="I52" s="5" t="s">
        <v>428</v>
      </c>
      <c r="J52" s="9">
        <v>42278</v>
      </c>
      <c r="K52" s="5" t="s">
        <v>87</v>
      </c>
      <c r="L52" s="5" t="s">
        <v>429</v>
      </c>
      <c r="M52" s="5">
        <v>0</v>
      </c>
      <c r="N52" s="5">
        <v>0</v>
      </c>
      <c r="O52" s="5" t="s">
        <v>112</v>
      </c>
      <c r="P52" s="5" t="s">
        <v>182</v>
      </c>
      <c r="Q52" s="8" t="s">
        <v>183</v>
      </c>
      <c r="R52" s="5" t="s">
        <v>184</v>
      </c>
      <c r="S52" s="8" t="s">
        <v>185</v>
      </c>
      <c r="T52" s="5" t="s">
        <v>184</v>
      </c>
      <c r="U52" s="5">
        <v>24</v>
      </c>
      <c r="V52" s="5" t="s">
        <v>152</v>
      </c>
      <c r="W52" s="5">
        <v>79850</v>
      </c>
      <c r="X52" s="5" t="s">
        <v>186</v>
      </c>
      <c r="Y52" s="6">
        <v>101</v>
      </c>
      <c r="Z52" s="7" t="s">
        <v>430</v>
      </c>
      <c r="AA52" s="28" t="s">
        <v>497</v>
      </c>
      <c r="AB52" s="28" t="s">
        <v>189</v>
      </c>
      <c r="AC52" s="28" t="s">
        <v>190</v>
      </c>
      <c r="AD52" s="5" t="s">
        <v>191</v>
      </c>
      <c r="AE52" s="9">
        <v>44257</v>
      </c>
      <c r="AF52" s="9">
        <v>44257</v>
      </c>
      <c r="AG52" s="11" t="s">
        <v>192</v>
      </c>
    </row>
    <row r="53" spans="1:33" x14ac:dyDescent="0.25">
      <c r="A53" s="8">
        <v>2021</v>
      </c>
      <c r="B53" s="9">
        <v>44228</v>
      </c>
      <c r="C53" s="9">
        <v>44255</v>
      </c>
      <c r="D53" s="5">
        <v>1</v>
      </c>
      <c r="E53" s="5" t="s">
        <v>351</v>
      </c>
      <c r="F53" s="10" t="s">
        <v>431</v>
      </c>
      <c r="G53" s="10" t="s">
        <v>432</v>
      </c>
      <c r="H53" s="10" t="s">
        <v>203</v>
      </c>
      <c r="I53" s="5" t="s">
        <v>433</v>
      </c>
      <c r="J53" s="9">
        <v>43709</v>
      </c>
      <c r="K53" s="5" t="s">
        <v>87</v>
      </c>
      <c r="L53" s="5" t="s">
        <v>166</v>
      </c>
      <c r="M53" s="5">
        <v>0</v>
      </c>
      <c r="N53" s="5">
        <v>0</v>
      </c>
      <c r="O53" s="5" t="s">
        <v>112</v>
      </c>
      <c r="P53" s="5" t="s">
        <v>182</v>
      </c>
      <c r="Q53" s="8" t="s">
        <v>183</v>
      </c>
      <c r="R53" s="5" t="s">
        <v>184</v>
      </c>
      <c r="S53" s="8" t="s">
        <v>185</v>
      </c>
      <c r="T53" s="5" t="s">
        <v>184</v>
      </c>
      <c r="U53" s="5">
        <v>24</v>
      </c>
      <c r="V53" s="5" t="s">
        <v>152</v>
      </c>
      <c r="W53" s="5">
        <v>79850</v>
      </c>
      <c r="X53" s="5" t="s">
        <v>186</v>
      </c>
      <c r="Y53" s="6">
        <v>104</v>
      </c>
      <c r="Z53" s="7" t="s">
        <v>434</v>
      </c>
      <c r="AA53" s="28" t="s">
        <v>498</v>
      </c>
      <c r="AB53" s="28" t="s">
        <v>435</v>
      </c>
      <c r="AC53" s="28" t="s">
        <v>436</v>
      </c>
      <c r="AD53" s="5" t="s">
        <v>191</v>
      </c>
      <c r="AE53" s="9">
        <v>44257</v>
      </c>
      <c r="AF53" s="9">
        <v>44257</v>
      </c>
      <c r="AG53" s="11" t="s">
        <v>192</v>
      </c>
    </row>
    <row r="54" spans="1:33" x14ac:dyDescent="0.25">
      <c r="A54" s="8">
        <v>2021</v>
      </c>
      <c r="B54" s="9">
        <v>44228</v>
      </c>
      <c r="C54" s="9">
        <v>44255</v>
      </c>
      <c r="D54" s="5">
        <v>1</v>
      </c>
      <c r="E54" s="12" t="s">
        <v>437</v>
      </c>
      <c r="F54" s="13" t="s">
        <v>438</v>
      </c>
      <c r="G54" s="13" t="s">
        <v>294</v>
      </c>
      <c r="H54" s="13" t="s">
        <v>439</v>
      </c>
      <c r="I54" s="12" t="s">
        <v>440</v>
      </c>
      <c r="J54" s="14">
        <v>42278</v>
      </c>
      <c r="K54" s="12" t="s">
        <v>87</v>
      </c>
      <c r="L54" s="12" t="s">
        <v>381</v>
      </c>
      <c r="M54" s="12">
        <v>0</v>
      </c>
      <c r="N54" s="12">
        <v>0</v>
      </c>
      <c r="O54" s="12" t="s">
        <v>112</v>
      </c>
      <c r="P54" s="12" t="s">
        <v>182</v>
      </c>
      <c r="Q54" s="15" t="s">
        <v>183</v>
      </c>
      <c r="R54" s="12" t="s">
        <v>184</v>
      </c>
      <c r="S54" s="15" t="s">
        <v>185</v>
      </c>
      <c r="T54" s="12" t="s">
        <v>184</v>
      </c>
      <c r="U54" s="12">
        <v>24</v>
      </c>
      <c r="V54" s="12" t="s">
        <v>152</v>
      </c>
      <c r="W54" s="12">
        <v>79850</v>
      </c>
      <c r="X54" s="12">
        <v>4893788356</v>
      </c>
      <c r="Y54" s="13">
        <v>0</v>
      </c>
      <c r="Z54" s="7" t="s">
        <v>441</v>
      </c>
      <c r="AA54" s="28" t="s">
        <v>499</v>
      </c>
      <c r="AB54" s="28" t="s">
        <v>189</v>
      </c>
      <c r="AC54" s="28" t="s">
        <v>190</v>
      </c>
      <c r="AD54" s="12" t="s">
        <v>191</v>
      </c>
      <c r="AE54" s="9">
        <v>44257</v>
      </c>
      <c r="AF54" s="9">
        <v>44257</v>
      </c>
      <c r="AG54" s="11" t="s">
        <v>192</v>
      </c>
    </row>
    <row r="55" spans="1:33" x14ac:dyDescent="0.25">
      <c r="A55" s="8">
        <v>2021</v>
      </c>
      <c r="B55" s="9">
        <v>44228</v>
      </c>
      <c r="C55" s="9">
        <v>44255</v>
      </c>
      <c r="D55" s="5">
        <v>1</v>
      </c>
      <c r="E55" s="5" t="s">
        <v>442</v>
      </c>
      <c r="F55" s="10" t="s">
        <v>443</v>
      </c>
      <c r="G55" s="10" t="s">
        <v>444</v>
      </c>
      <c r="H55" s="10" t="s">
        <v>212</v>
      </c>
      <c r="I55" s="5" t="s">
        <v>440</v>
      </c>
      <c r="J55" s="9">
        <v>43374</v>
      </c>
      <c r="K55" s="5" t="s">
        <v>87</v>
      </c>
      <c r="L55" s="5" t="s">
        <v>381</v>
      </c>
      <c r="M55" s="5">
        <v>0</v>
      </c>
      <c r="N55" s="5">
        <v>0</v>
      </c>
      <c r="O55" s="5" t="s">
        <v>112</v>
      </c>
      <c r="P55" s="5" t="s">
        <v>182</v>
      </c>
      <c r="Q55" s="8" t="s">
        <v>183</v>
      </c>
      <c r="R55" s="5" t="s">
        <v>184</v>
      </c>
      <c r="S55" s="8" t="s">
        <v>185</v>
      </c>
      <c r="T55" s="5" t="s">
        <v>184</v>
      </c>
      <c r="U55" s="5">
        <v>24</v>
      </c>
      <c r="V55" s="5" t="s">
        <v>152</v>
      </c>
      <c r="W55" s="5">
        <v>79850</v>
      </c>
      <c r="X55" s="5">
        <v>4893788356</v>
      </c>
      <c r="Y55" s="6">
        <v>0</v>
      </c>
      <c r="Z55" s="7" t="s">
        <v>441</v>
      </c>
      <c r="AA55" s="28" t="s">
        <v>500</v>
      </c>
      <c r="AB55" s="28" t="s">
        <v>445</v>
      </c>
      <c r="AC55" s="28" t="s">
        <v>446</v>
      </c>
      <c r="AD55" s="5" t="s">
        <v>191</v>
      </c>
      <c r="AE55" s="9">
        <v>44257</v>
      </c>
      <c r="AF55" s="9">
        <v>44257</v>
      </c>
      <c r="AG55" s="11" t="s">
        <v>192</v>
      </c>
    </row>
    <row r="56" spans="1:33" x14ac:dyDescent="0.25">
      <c r="A56" s="8">
        <v>2021</v>
      </c>
      <c r="B56" s="9">
        <v>44228</v>
      </c>
      <c r="C56" s="9">
        <v>44255</v>
      </c>
      <c r="D56" s="5">
        <v>1</v>
      </c>
      <c r="E56" s="5" t="s">
        <v>447</v>
      </c>
      <c r="F56" s="10" t="s">
        <v>438</v>
      </c>
      <c r="G56" s="10" t="s">
        <v>235</v>
      </c>
      <c r="H56" s="10" t="s">
        <v>294</v>
      </c>
      <c r="I56" s="5" t="s">
        <v>440</v>
      </c>
      <c r="J56" s="9">
        <v>43374</v>
      </c>
      <c r="K56" s="5" t="s">
        <v>87</v>
      </c>
      <c r="L56" s="5" t="s">
        <v>381</v>
      </c>
      <c r="M56" s="5">
        <v>0</v>
      </c>
      <c r="N56" s="5">
        <v>0</v>
      </c>
      <c r="O56" s="5" t="s">
        <v>112</v>
      </c>
      <c r="P56" s="5" t="s">
        <v>182</v>
      </c>
      <c r="Q56" s="8" t="s">
        <v>183</v>
      </c>
      <c r="R56" s="5" t="s">
        <v>184</v>
      </c>
      <c r="S56" s="8" t="s">
        <v>185</v>
      </c>
      <c r="T56" s="5" t="s">
        <v>184</v>
      </c>
      <c r="U56" s="5">
        <v>24</v>
      </c>
      <c r="V56" s="5" t="s">
        <v>152</v>
      </c>
      <c r="W56" s="5">
        <v>79850</v>
      </c>
      <c r="X56" s="5">
        <v>4893788356</v>
      </c>
      <c r="Y56" s="6">
        <v>0</v>
      </c>
      <c r="Z56" s="7" t="s">
        <v>441</v>
      </c>
      <c r="AA56" s="28" t="s">
        <v>501</v>
      </c>
      <c r="AB56" s="28" t="s">
        <v>189</v>
      </c>
      <c r="AC56" s="28" t="s">
        <v>190</v>
      </c>
      <c r="AD56" s="5" t="s">
        <v>191</v>
      </c>
      <c r="AE56" s="9">
        <v>44257</v>
      </c>
      <c r="AF56" s="9">
        <v>44257</v>
      </c>
      <c r="AG56" s="11" t="s">
        <v>192</v>
      </c>
    </row>
    <row r="57" spans="1:33" x14ac:dyDescent="0.25">
      <c r="A57" s="8">
        <v>2021</v>
      </c>
      <c r="B57" s="9">
        <v>44228</v>
      </c>
      <c r="C57" s="9">
        <v>44255</v>
      </c>
      <c r="D57" s="5">
        <v>1</v>
      </c>
      <c r="E57" s="5" t="s">
        <v>448</v>
      </c>
      <c r="F57" s="10" t="s">
        <v>449</v>
      </c>
      <c r="G57" s="10" t="s">
        <v>212</v>
      </c>
      <c r="H57" s="10" t="s">
        <v>212</v>
      </c>
      <c r="I57" s="5" t="s">
        <v>450</v>
      </c>
      <c r="J57" s="9">
        <v>42278</v>
      </c>
      <c r="K57" s="5" t="s">
        <v>87</v>
      </c>
      <c r="L57" s="5" t="s">
        <v>451</v>
      </c>
      <c r="M57" s="5">
        <v>0</v>
      </c>
      <c r="N57" s="5">
        <v>0</v>
      </c>
      <c r="O57" s="5" t="s">
        <v>112</v>
      </c>
      <c r="P57" s="5" t="s">
        <v>182</v>
      </c>
      <c r="Q57" s="8" t="s">
        <v>183</v>
      </c>
      <c r="R57" s="5" t="s">
        <v>184</v>
      </c>
      <c r="S57" s="8" t="s">
        <v>185</v>
      </c>
      <c r="T57" s="5" t="s">
        <v>184</v>
      </c>
      <c r="U57" s="5">
        <v>24</v>
      </c>
      <c r="V57" s="5" t="s">
        <v>152</v>
      </c>
      <c r="W57" s="5">
        <v>79850</v>
      </c>
      <c r="X57" s="5" t="s">
        <v>186</v>
      </c>
      <c r="Y57" s="6">
        <v>101</v>
      </c>
      <c r="Z57" s="7" t="s">
        <v>452</v>
      </c>
      <c r="AA57" s="28" t="s">
        <v>502</v>
      </c>
      <c r="AB57" s="28" t="s">
        <v>453</v>
      </c>
      <c r="AC57" s="28" t="s">
        <v>454</v>
      </c>
      <c r="AD57" s="5" t="s">
        <v>191</v>
      </c>
      <c r="AE57" s="9">
        <v>44257</v>
      </c>
      <c r="AF57" s="9">
        <v>44257</v>
      </c>
      <c r="AG57" s="11" t="s">
        <v>192</v>
      </c>
    </row>
    <row r="58" spans="1:33" x14ac:dyDescent="0.25">
      <c r="A58" s="8">
        <v>2021</v>
      </c>
      <c r="B58" s="9">
        <v>44228</v>
      </c>
      <c r="C58" s="9">
        <v>44255</v>
      </c>
      <c r="D58" s="5">
        <v>1</v>
      </c>
      <c r="E58" s="5" t="s">
        <v>455</v>
      </c>
      <c r="F58" s="10" t="s">
        <v>456</v>
      </c>
      <c r="G58" s="10" t="s">
        <v>457</v>
      </c>
      <c r="H58" s="10" t="s">
        <v>235</v>
      </c>
      <c r="I58" s="5" t="s">
        <v>458</v>
      </c>
      <c r="J58" s="9">
        <v>43647</v>
      </c>
      <c r="K58" s="5" t="s">
        <v>87</v>
      </c>
      <c r="L58" s="5" t="s">
        <v>166</v>
      </c>
      <c r="M58" s="5">
        <v>0</v>
      </c>
      <c r="N58" s="5">
        <v>0</v>
      </c>
      <c r="O58" s="5" t="s">
        <v>112</v>
      </c>
      <c r="P58" s="5" t="s">
        <v>182</v>
      </c>
      <c r="Q58" s="8" t="s">
        <v>183</v>
      </c>
      <c r="R58" s="5" t="s">
        <v>184</v>
      </c>
      <c r="S58" s="8" t="s">
        <v>185</v>
      </c>
      <c r="T58" s="5" t="s">
        <v>184</v>
      </c>
      <c r="U58" s="5">
        <v>24</v>
      </c>
      <c r="V58" s="5" t="s">
        <v>152</v>
      </c>
      <c r="W58" s="5">
        <v>79850</v>
      </c>
      <c r="X58" s="5" t="s">
        <v>186</v>
      </c>
      <c r="Y58" s="6">
        <v>107</v>
      </c>
      <c r="Z58" s="7" t="s">
        <v>459</v>
      </c>
      <c r="AA58" s="28" t="s">
        <v>503</v>
      </c>
      <c r="AB58" s="28" t="s">
        <v>189</v>
      </c>
      <c r="AC58" s="28" t="s">
        <v>190</v>
      </c>
      <c r="AD58" s="5" t="s">
        <v>191</v>
      </c>
      <c r="AE58" s="9">
        <v>44257</v>
      </c>
      <c r="AF58" s="9">
        <v>44257</v>
      </c>
      <c r="AG58" s="11" t="s">
        <v>192</v>
      </c>
    </row>
    <row r="59" spans="1:33" x14ac:dyDescent="0.25">
      <c r="A59" s="8">
        <v>2021</v>
      </c>
      <c r="B59" s="9">
        <v>44228</v>
      </c>
      <c r="C59" s="9">
        <v>44255</v>
      </c>
      <c r="D59" s="5">
        <v>1</v>
      </c>
      <c r="E59" s="5" t="s">
        <v>351</v>
      </c>
      <c r="F59" s="10" t="s">
        <v>460</v>
      </c>
      <c r="G59" s="10" t="s">
        <v>461</v>
      </c>
      <c r="H59" s="10" t="s">
        <v>254</v>
      </c>
      <c r="I59" s="5" t="s">
        <v>462</v>
      </c>
      <c r="J59" s="9">
        <v>43770</v>
      </c>
      <c r="K59" s="5" t="s">
        <v>87</v>
      </c>
      <c r="L59" s="5" t="s">
        <v>166</v>
      </c>
      <c r="M59" s="5">
        <v>0</v>
      </c>
      <c r="N59" s="5">
        <v>0</v>
      </c>
      <c r="O59" s="5" t="s">
        <v>112</v>
      </c>
      <c r="P59" s="5" t="s">
        <v>182</v>
      </c>
      <c r="Q59" s="8" t="s">
        <v>183</v>
      </c>
      <c r="R59" s="5" t="s">
        <v>184</v>
      </c>
      <c r="S59" s="8" t="s">
        <v>185</v>
      </c>
      <c r="T59" s="5" t="s">
        <v>184</v>
      </c>
      <c r="U59" s="5">
        <v>24</v>
      </c>
      <c r="V59" s="5" t="s">
        <v>152</v>
      </c>
      <c r="W59" s="5">
        <v>79850</v>
      </c>
      <c r="X59" s="5" t="s">
        <v>186</v>
      </c>
      <c r="Y59" s="6">
        <v>107</v>
      </c>
      <c r="Z59" s="31" t="s">
        <v>463</v>
      </c>
      <c r="AA59" s="28" t="s">
        <v>504</v>
      </c>
      <c r="AB59" s="28" t="s">
        <v>189</v>
      </c>
      <c r="AC59" s="28" t="s">
        <v>190</v>
      </c>
      <c r="AD59" s="5" t="s">
        <v>191</v>
      </c>
      <c r="AE59" s="9">
        <v>44257</v>
      </c>
      <c r="AF59" s="9">
        <v>44257</v>
      </c>
      <c r="AG59" s="11" t="s">
        <v>192</v>
      </c>
    </row>
    <row r="60" spans="1:33" x14ac:dyDescent="0.25">
      <c r="A60" s="8">
        <v>2021</v>
      </c>
      <c r="B60" s="9">
        <v>44228</v>
      </c>
      <c r="C60" s="9">
        <v>44255</v>
      </c>
      <c r="D60" s="5">
        <v>1</v>
      </c>
      <c r="E60" s="5" t="s">
        <v>464</v>
      </c>
      <c r="F60" s="5" t="s">
        <v>465</v>
      </c>
      <c r="G60" s="5" t="s">
        <v>466</v>
      </c>
      <c r="H60" s="5" t="s">
        <v>467</v>
      </c>
      <c r="I60" s="5" t="s">
        <v>468</v>
      </c>
      <c r="J60" s="9">
        <v>42278</v>
      </c>
      <c r="K60" s="5" t="s">
        <v>87</v>
      </c>
      <c r="L60" s="5" t="s">
        <v>166</v>
      </c>
      <c r="M60" s="5">
        <v>0</v>
      </c>
      <c r="N60" s="5">
        <v>0</v>
      </c>
      <c r="O60" s="5" t="s">
        <v>112</v>
      </c>
      <c r="P60" s="5" t="s">
        <v>182</v>
      </c>
      <c r="Q60" s="5" t="s">
        <v>183</v>
      </c>
      <c r="R60" s="5" t="s">
        <v>184</v>
      </c>
      <c r="S60" s="5" t="s">
        <v>185</v>
      </c>
      <c r="T60" s="5" t="s">
        <v>184</v>
      </c>
      <c r="U60" s="5">
        <v>24</v>
      </c>
      <c r="V60" s="5" t="s">
        <v>152</v>
      </c>
      <c r="W60" s="5">
        <v>79850</v>
      </c>
      <c r="X60" s="5" t="s">
        <v>186</v>
      </c>
      <c r="Y60" s="5">
        <v>102</v>
      </c>
      <c r="Z60" s="28" t="s">
        <v>197</v>
      </c>
      <c r="AA60" s="28" t="s">
        <v>469</v>
      </c>
      <c r="AB60" s="28" t="s">
        <v>189</v>
      </c>
      <c r="AC60" s="28" t="s">
        <v>190</v>
      </c>
      <c r="AD60" s="5" t="s">
        <v>191</v>
      </c>
      <c r="AE60" s="9">
        <v>44257</v>
      </c>
      <c r="AF60" s="9">
        <v>44257</v>
      </c>
      <c r="AG60" s="11" t="s">
        <v>470</v>
      </c>
    </row>
    <row r="61" spans="1:33" x14ac:dyDescent="0.25">
      <c r="A61" s="8">
        <v>2021</v>
      </c>
      <c r="B61" s="9">
        <v>44228</v>
      </c>
      <c r="C61" s="9">
        <v>44255</v>
      </c>
      <c r="D61" s="5">
        <v>1</v>
      </c>
      <c r="E61" s="12" t="s">
        <v>471</v>
      </c>
      <c r="F61" s="12" t="s">
        <v>472</v>
      </c>
      <c r="G61" s="12" t="s">
        <v>473</v>
      </c>
      <c r="H61" s="12" t="s">
        <v>474</v>
      </c>
      <c r="I61" s="12" t="s">
        <v>468</v>
      </c>
      <c r="J61" s="14">
        <v>42278</v>
      </c>
      <c r="K61" s="12" t="s">
        <v>87</v>
      </c>
      <c r="L61" s="12" t="s">
        <v>166</v>
      </c>
      <c r="M61" s="12">
        <v>0</v>
      </c>
      <c r="N61" s="12">
        <v>0</v>
      </c>
      <c r="O61" s="12" t="s">
        <v>112</v>
      </c>
      <c r="P61" s="12" t="s">
        <v>182</v>
      </c>
      <c r="Q61" s="12" t="s">
        <v>183</v>
      </c>
      <c r="R61" s="12" t="s">
        <v>184</v>
      </c>
      <c r="S61" s="12" t="s">
        <v>185</v>
      </c>
      <c r="T61" s="12" t="s">
        <v>184</v>
      </c>
      <c r="U61" s="12">
        <v>24</v>
      </c>
      <c r="V61" s="12" t="s">
        <v>152</v>
      </c>
      <c r="W61" s="12">
        <v>79850</v>
      </c>
      <c r="X61" s="12" t="s">
        <v>186</v>
      </c>
      <c r="Y61" s="12">
        <v>102</v>
      </c>
      <c r="Z61" s="28" t="s">
        <v>197</v>
      </c>
      <c r="AA61" s="28" t="s">
        <v>469</v>
      </c>
      <c r="AB61" s="28" t="s">
        <v>189</v>
      </c>
      <c r="AC61" s="28" t="s">
        <v>190</v>
      </c>
      <c r="AD61" s="12" t="s">
        <v>191</v>
      </c>
      <c r="AE61" s="9">
        <v>44257</v>
      </c>
      <c r="AF61" s="9">
        <v>44257</v>
      </c>
      <c r="AG61" s="12" t="s">
        <v>470</v>
      </c>
    </row>
    <row r="62" spans="1:33" x14ac:dyDescent="0.25">
      <c r="A62" s="8">
        <v>2021</v>
      </c>
      <c r="B62" s="9">
        <v>44228</v>
      </c>
      <c r="C62" s="9">
        <v>44255</v>
      </c>
      <c r="D62" s="5">
        <v>1</v>
      </c>
      <c r="E62" s="5" t="s">
        <v>475</v>
      </c>
      <c r="F62" s="10" t="s">
        <v>265</v>
      </c>
      <c r="G62" s="10" t="s">
        <v>476</v>
      </c>
      <c r="H62" s="10" t="s">
        <v>203</v>
      </c>
      <c r="I62" s="10" t="s">
        <v>475</v>
      </c>
      <c r="J62" s="29">
        <v>43435</v>
      </c>
      <c r="K62" s="10" t="s">
        <v>87</v>
      </c>
      <c r="L62" s="10" t="s">
        <v>166</v>
      </c>
      <c r="M62" s="5">
        <v>0</v>
      </c>
      <c r="N62" s="5">
        <v>0</v>
      </c>
      <c r="O62" s="5" t="s">
        <v>112</v>
      </c>
      <c r="P62" s="5" t="s">
        <v>182</v>
      </c>
      <c r="Q62" s="12" t="s">
        <v>183</v>
      </c>
      <c r="R62" s="5" t="s">
        <v>184</v>
      </c>
      <c r="S62" s="12" t="s">
        <v>185</v>
      </c>
      <c r="T62" s="5" t="s">
        <v>184</v>
      </c>
      <c r="U62" s="5">
        <v>24</v>
      </c>
      <c r="V62" s="5" t="s">
        <v>152</v>
      </c>
      <c r="W62" s="5">
        <v>79850</v>
      </c>
      <c r="X62" s="12" t="s">
        <v>186</v>
      </c>
      <c r="Y62" s="6">
        <v>102</v>
      </c>
      <c r="Z62" s="30" t="s">
        <v>477</v>
      </c>
      <c r="AA62" s="28" t="s">
        <v>505</v>
      </c>
      <c r="AB62" s="28" t="s">
        <v>478</v>
      </c>
      <c r="AC62" s="28" t="s">
        <v>190</v>
      </c>
      <c r="AD62" s="5" t="s">
        <v>191</v>
      </c>
      <c r="AE62" s="9">
        <v>44257</v>
      </c>
      <c r="AF62" s="9">
        <v>44257</v>
      </c>
      <c r="AG62" s="11" t="s">
        <v>470</v>
      </c>
    </row>
    <row r="63" spans="1:33" x14ac:dyDescent="0.25">
      <c r="A63" s="8">
        <v>2021</v>
      </c>
      <c r="B63" s="9">
        <v>44228</v>
      </c>
      <c r="C63" s="9">
        <v>44255</v>
      </c>
      <c r="D63" s="5">
        <v>1</v>
      </c>
      <c r="E63" s="5" t="s">
        <v>479</v>
      </c>
      <c r="F63" s="10" t="s">
        <v>359</v>
      </c>
      <c r="G63" s="10" t="s">
        <v>294</v>
      </c>
      <c r="H63" s="10" t="s">
        <v>360</v>
      </c>
      <c r="I63" s="5" t="s">
        <v>480</v>
      </c>
      <c r="J63" s="9">
        <v>44200</v>
      </c>
      <c r="K63" s="5" t="s">
        <v>87</v>
      </c>
      <c r="L63" s="5" t="s">
        <v>166</v>
      </c>
      <c r="M63" s="5">
        <v>0</v>
      </c>
      <c r="N63" s="5">
        <v>0</v>
      </c>
      <c r="O63" s="5" t="s">
        <v>112</v>
      </c>
      <c r="P63" s="5" t="s">
        <v>182</v>
      </c>
      <c r="Q63" s="8" t="s">
        <v>183</v>
      </c>
      <c r="R63" s="5" t="s">
        <v>184</v>
      </c>
      <c r="S63" s="8" t="s">
        <v>185</v>
      </c>
      <c r="T63" s="5" t="s">
        <v>184</v>
      </c>
      <c r="U63" s="5">
        <v>24</v>
      </c>
      <c r="V63" s="5" t="s">
        <v>152</v>
      </c>
      <c r="W63" s="5">
        <v>79850</v>
      </c>
      <c r="X63" s="5" t="s">
        <v>186</v>
      </c>
      <c r="Y63" s="6">
        <v>104</v>
      </c>
      <c r="Z63" s="7" t="s">
        <v>362</v>
      </c>
      <c r="AA63" s="28" t="s">
        <v>506</v>
      </c>
      <c r="AB63" s="28" t="s">
        <v>189</v>
      </c>
      <c r="AC63" s="28" t="s">
        <v>190</v>
      </c>
      <c r="AD63" s="5" t="s">
        <v>191</v>
      </c>
      <c r="AE63" s="9">
        <v>44257</v>
      </c>
      <c r="AF63" s="9">
        <v>44257</v>
      </c>
      <c r="AG63" s="11" t="s">
        <v>192</v>
      </c>
    </row>
    <row r="64" spans="1:33" x14ac:dyDescent="0.25">
      <c r="A64" s="8">
        <v>2021</v>
      </c>
      <c r="B64" s="9">
        <v>44228</v>
      </c>
      <c r="C64" s="9">
        <v>44255</v>
      </c>
      <c r="D64" s="5">
        <v>1</v>
      </c>
      <c r="E64" s="12" t="s">
        <v>402</v>
      </c>
      <c r="F64" s="13" t="s">
        <v>481</v>
      </c>
      <c r="G64" s="13" t="s">
        <v>482</v>
      </c>
      <c r="H64" s="13" t="s">
        <v>483</v>
      </c>
      <c r="I64" s="12" t="s">
        <v>484</v>
      </c>
      <c r="J64" s="14">
        <v>44221</v>
      </c>
      <c r="K64" s="12" t="s">
        <v>87</v>
      </c>
      <c r="L64" s="12" t="s">
        <v>166</v>
      </c>
      <c r="M64" s="12">
        <v>0</v>
      </c>
      <c r="N64" s="12">
        <v>0</v>
      </c>
      <c r="O64" s="12" t="s">
        <v>112</v>
      </c>
      <c r="P64" s="12" t="s">
        <v>182</v>
      </c>
      <c r="Q64" s="15" t="s">
        <v>183</v>
      </c>
      <c r="R64" s="12" t="s">
        <v>184</v>
      </c>
      <c r="S64" s="15" t="s">
        <v>185</v>
      </c>
      <c r="T64" s="12" t="s">
        <v>184</v>
      </c>
      <c r="U64" s="12">
        <v>24</v>
      </c>
      <c r="V64" s="12" t="s">
        <v>152</v>
      </c>
      <c r="W64" s="12">
        <v>79850</v>
      </c>
      <c r="X64" s="12" t="s">
        <v>186</v>
      </c>
      <c r="Y64" s="13">
        <v>102</v>
      </c>
      <c r="Z64" s="7" t="s">
        <v>197</v>
      </c>
      <c r="AA64" s="28" t="s">
        <v>507</v>
      </c>
      <c r="AB64" s="28" t="s">
        <v>189</v>
      </c>
      <c r="AC64" s="28" t="s">
        <v>190</v>
      </c>
      <c r="AD64" s="12" t="s">
        <v>191</v>
      </c>
      <c r="AE64" s="9">
        <v>44257</v>
      </c>
      <c r="AF64" s="9">
        <v>44257</v>
      </c>
      <c r="AG64" s="11" t="s">
        <v>192</v>
      </c>
    </row>
    <row r="65" spans="1:33" x14ac:dyDescent="0.25">
      <c r="A65" s="8">
        <v>2021</v>
      </c>
      <c r="B65" s="9">
        <v>44228</v>
      </c>
      <c r="C65" s="9">
        <v>44255</v>
      </c>
      <c r="D65" s="5">
        <v>1</v>
      </c>
      <c r="E65" s="12" t="s">
        <v>402</v>
      </c>
      <c r="F65" s="13" t="s">
        <v>485</v>
      </c>
      <c r="G65" s="13" t="s">
        <v>486</v>
      </c>
      <c r="H65" s="13" t="s">
        <v>487</v>
      </c>
      <c r="I65" s="12" t="s">
        <v>488</v>
      </c>
      <c r="J65" s="14">
        <v>43467</v>
      </c>
      <c r="K65" s="12" t="s">
        <v>87</v>
      </c>
      <c r="L65" s="12" t="s">
        <v>381</v>
      </c>
      <c r="M65" s="12">
        <v>0</v>
      </c>
      <c r="N65" s="12">
        <v>0</v>
      </c>
      <c r="O65" s="12" t="s">
        <v>112</v>
      </c>
      <c r="P65" s="12" t="s">
        <v>182</v>
      </c>
      <c r="Q65" s="15" t="s">
        <v>183</v>
      </c>
      <c r="R65" s="12" t="s">
        <v>184</v>
      </c>
      <c r="S65" s="15" t="s">
        <v>185</v>
      </c>
      <c r="T65" s="12" t="s">
        <v>184</v>
      </c>
      <c r="U65" s="12">
        <v>24</v>
      </c>
      <c r="V65" s="12" t="s">
        <v>152</v>
      </c>
      <c r="W65" s="12">
        <v>79850</v>
      </c>
      <c r="X65" s="12">
        <v>4893788311</v>
      </c>
      <c r="Y65" s="13">
        <v>0</v>
      </c>
      <c r="Z65" s="7" t="s">
        <v>382</v>
      </c>
      <c r="AA65" s="28" t="s">
        <v>508</v>
      </c>
      <c r="AB65" s="28" t="s">
        <v>189</v>
      </c>
      <c r="AC65" s="28" t="s">
        <v>190</v>
      </c>
      <c r="AD65" s="12" t="s">
        <v>191</v>
      </c>
      <c r="AE65" s="9">
        <v>44257</v>
      </c>
      <c r="AF65" s="9">
        <v>44257</v>
      </c>
      <c r="AG65" s="11" t="s">
        <v>192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hyperlinks>
    <hyperlink ref="Z11" r:id="rId1"/>
    <hyperlink ref="Z39" r:id="rId2"/>
    <hyperlink ref="Z40" r:id="rId3"/>
    <hyperlink ref="Z44" r:id="rId4"/>
    <hyperlink ref="Z53" r:id="rId5"/>
    <hyperlink ref="Z46" r:id="rId6"/>
    <hyperlink ref="Z47" r:id="rId7"/>
    <hyperlink ref="Z52" r:id="rId8"/>
    <hyperlink ref="Z57" r:id="rId9"/>
    <hyperlink ref="Z58" r:id="rId10"/>
    <hyperlink ref="Z12:Z16" r:id="rId11" display="secretariagral.2015_2018@outlook.com"/>
    <hyperlink ref="Z38" r:id="rId12"/>
    <hyperlink ref="Z49" r:id="rId13"/>
    <hyperlink ref="Z51" r:id="rId14"/>
    <hyperlink ref="Z9" r:id="rId15"/>
    <hyperlink ref="Z60:Z61" r:id="rId16" display="secretariagral.2015_2018@outlook.com"/>
    <hyperlink ref="Z48" r:id="rId17"/>
    <hyperlink ref="Z50" r:id="rId18"/>
    <hyperlink ref="Z59" r:id="rId19"/>
    <hyperlink ref="Z61" r:id="rId20"/>
    <hyperlink ref="Z41" r:id="rId21"/>
    <hyperlink ref="Z63" r:id="rId22"/>
    <hyperlink ref="Z64" r:id="rId23"/>
    <hyperlink ref="AA65" r:id="rId24"/>
    <hyperlink ref="AA37" r:id="rId25"/>
    <hyperlink ref="AA63" r:id="rId26"/>
    <hyperlink ref="Z65" r:id="rId27"/>
    <hyperlink ref="Z62" r:id="rId28"/>
    <hyperlink ref="Z60" r:id="rId29"/>
    <hyperlink ref="Z54" r:id="rId30"/>
    <hyperlink ref="Z55" r:id="rId31"/>
    <hyperlink ref="Z56" r:id="rId32"/>
    <hyperlink ref="Z8" r:id="rId33"/>
    <hyperlink ref="Z10" r:id="rId34"/>
    <hyperlink ref="Z12" r:id="rId35"/>
    <hyperlink ref="Z13" r:id="rId36"/>
    <hyperlink ref="Z14" r:id="rId37"/>
    <hyperlink ref="Z15" r:id="rId38"/>
    <hyperlink ref="Z16" r:id="rId39"/>
    <hyperlink ref="Z17" r:id="rId40"/>
    <hyperlink ref="Z18" r:id="rId41"/>
    <hyperlink ref="Z19" r:id="rId42"/>
    <hyperlink ref="Z20" r:id="rId43"/>
    <hyperlink ref="Z21" r:id="rId44"/>
    <hyperlink ref="Z22" r:id="rId45"/>
    <hyperlink ref="Z23" r:id="rId46"/>
    <hyperlink ref="Z24" r:id="rId47"/>
    <hyperlink ref="Z25" r:id="rId48"/>
    <hyperlink ref="Z26" r:id="rId49"/>
    <hyperlink ref="Z27" r:id="rId50"/>
    <hyperlink ref="Z28" r:id="rId51"/>
    <hyperlink ref="Z29" r:id="rId52"/>
    <hyperlink ref="Z30" r:id="rId53"/>
    <hyperlink ref="Z31" r:id="rId54"/>
    <hyperlink ref="Z32" r:id="rId55"/>
    <hyperlink ref="Z33" r:id="rId56"/>
    <hyperlink ref="Z34" r:id="rId57"/>
    <hyperlink ref="Z35" r:id="rId58"/>
    <hyperlink ref="Z36" r:id="rId59"/>
    <hyperlink ref="Z37" r:id="rId60"/>
    <hyperlink ref="Z42" r:id="rId61"/>
    <hyperlink ref="Z43" r:id="rId62"/>
    <hyperlink ref="Z45" r:id="rId63"/>
    <hyperlink ref="AA62" r:id="rId64"/>
    <hyperlink ref="AA59" r:id="rId65"/>
    <hyperlink ref="AA58" r:id="rId66"/>
    <hyperlink ref="AA57" r:id="rId67"/>
    <hyperlink ref="AA54" r:id="rId68"/>
    <hyperlink ref="AA55" r:id="rId69"/>
    <hyperlink ref="AA56" r:id="rId70"/>
    <hyperlink ref="AA53" r:id="rId71"/>
    <hyperlink ref="AA52" r:id="rId72"/>
    <hyperlink ref="AA51" r:id="rId73"/>
    <hyperlink ref="AA50" r:id="rId74"/>
    <hyperlink ref="AA49" r:id="rId75"/>
    <hyperlink ref="AA48" r:id="rId76"/>
    <hyperlink ref="AA47" r:id="rId77"/>
    <hyperlink ref="AA46" r:id="rId78"/>
    <hyperlink ref="AA45" r:id="rId79"/>
    <hyperlink ref="AA23" r:id="rId80"/>
    <hyperlink ref="AA24" r:id="rId81"/>
    <hyperlink ref="AA25" r:id="rId82"/>
    <hyperlink ref="AC23" r:id="rId83"/>
    <hyperlink ref="AC24:AC25" r:id="rId84" display="http://www.cegaipslp.org.mx/HV2020Tres.nsf/nombre_de_la_vista/B3F21C0193403A49862586870057AAF5/$File/No+cedula.docx"/>
    <hyperlink ref="AB23:AB25" r:id="rId85" display="http://www.cegaipslp.org.mx/HV2020Tres.nsf/nombre_de_la_vista/6AC29EEE71B8C38A862586870057CA9E/$File/No+titulo.docx"/>
    <hyperlink ref="AA26" r:id="rId86"/>
    <hyperlink ref="AA36" r:id="rId87"/>
    <hyperlink ref="AA34" r:id="rId88"/>
    <hyperlink ref="AA28" r:id="rId89"/>
    <hyperlink ref="AA27" r:id="rId90"/>
    <hyperlink ref="AA29" r:id="rId91"/>
    <hyperlink ref="AA30" r:id="rId92"/>
    <hyperlink ref="AA31" r:id="rId93"/>
    <hyperlink ref="AA32" r:id="rId94"/>
    <hyperlink ref="AA33" r:id="rId95"/>
    <hyperlink ref="AA35" r:id="rId96"/>
    <hyperlink ref="AC28" r:id="rId97"/>
    <hyperlink ref="AC27" r:id="rId98"/>
    <hyperlink ref="AB36" r:id="rId99"/>
    <hyperlink ref="AB31" r:id="rId100"/>
    <hyperlink ref="AB29" r:id="rId101"/>
    <hyperlink ref="AB30" r:id="rId102"/>
    <hyperlink ref="AB32" r:id="rId103"/>
    <hyperlink ref="AB28" r:id="rId104"/>
    <hyperlink ref="AB27" r:id="rId105"/>
    <hyperlink ref="AC26" r:id="rId106"/>
    <hyperlink ref="AC29:AC36" r:id="rId107" display="http://www.cegaipslp.org.mx/HV2020Tres.nsf/nombre_de_la_vista/B3F21C0193403A49862586870057AAF5/$File/No+cedula.docx"/>
    <hyperlink ref="AB26" r:id="rId108"/>
    <hyperlink ref="AB33:AB35" r:id="rId109" display="http://www.cegaipslp.org.mx/HV2020Tres.nsf/nombre_de_la_vista/6AC29EEE71B8C38A862586870057CA9E/$File/No+titulo.docx"/>
    <hyperlink ref="AB37" r:id="rId110"/>
    <hyperlink ref="AC37" r:id="rId111"/>
    <hyperlink ref="AA40" r:id="rId112"/>
    <hyperlink ref="AA41" r:id="rId113"/>
    <hyperlink ref="AA42" r:id="rId114"/>
    <hyperlink ref="AA44" r:id="rId115"/>
    <hyperlink ref="AA39" r:id="rId116"/>
    <hyperlink ref="AA38" r:id="rId117"/>
    <hyperlink ref="AA43" r:id="rId118"/>
    <hyperlink ref="AC38" r:id="rId119"/>
    <hyperlink ref="AC44" r:id="rId120"/>
    <hyperlink ref="AB43" r:id="rId121"/>
    <hyperlink ref="AB42" r:id="rId122"/>
    <hyperlink ref="AC39:AC43" r:id="rId123" display="http://www.cegaipslp.org.mx/HV2020Tres.nsf/nombre_de_la_vista/B3F21C0193403A49862586870057AAF5/$File/No+cedula.docx"/>
    <hyperlink ref="AB38:AB41" r:id="rId124" display="http://www.cegaipslp.org.mx/HV2020Tres.nsf/nombre_de_la_vista/6AC29EEE71B8C38A862586870057CA9E/$File/No+titulo.docx"/>
    <hyperlink ref="AB44" r:id="rId125"/>
    <hyperlink ref="AC45" r:id="rId126"/>
    <hyperlink ref="AB45" r:id="rId127"/>
    <hyperlink ref="AC46" r:id="rId128"/>
    <hyperlink ref="AB46" r:id="rId129"/>
    <hyperlink ref="AC47" r:id="rId130"/>
    <hyperlink ref="AB47" r:id="rId131"/>
    <hyperlink ref="AC48" r:id="rId132"/>
    <hyperlink ref="AC55" r:id="rId133"/>
    <hyperlink ref="AC57" r:id="rId134"/>
    <hyperlink ref="AC53" r:id="rId135"/>
    <hyperlink ref="AB55" r:id="rId136"/>
    <hyperlink ref="AB62" r:id="rId137"/>
    <hyperlink ref="AB53" r:id="rId138"/>
    <hyperlink ref="AB57" r:id="rId139"/>
    <hyperlink ref="AB48" r:id="rId140"/>
    <hyperlink ref="AB49" r:id="rId141"/>
    <hyperlink ref="AC49:AC52" r:id="rId142" display="http://www.cegaipslp.org.mx/HV2020Tres.nsf/nombre_de_la_vista/B3F21C0193403A49862586870057AAF5/$File/No+cedula.docx"/>
    <hyperlink ref="AC54" r:id="rId143"/>
    <hyperlink ref="AC56" r:id="rId144"/>
    <hyperlink ref="AC58:AC65" r:id="rId145" display="http://www.cegaipslp.org.mx/HV2020Tres.nsf/nombre_de_la_vista/B3F21C0193403A49862586870057AAF5/$File/No+cedula.docx"/>
    <hyperlink ref="AB50:AB52" r:id="rId146" display="http://www.cegaipslp.org.mx/HV2020Tres.nsf/nombre_de_la_vista/6AC29EEE71B8C38A862586870057CA9E/$File/No+titulo.docx"/>
    <hyperlink ref="AB54" r:id="rId147"/>
    <hyperlink ref="AB56" r:id="rId148"/>
    <hyperlink ref="AB58:AB61" r:id="rId149" display="http://www.cegaipslp.org.mx/HV2020Tres.nsf/nombre_de_la_vista/6AC29EEE71B8C38A862586870057CA9E/$File/No+titulo.docx"/>
    <hyperlink ref="AB63:AB65" r:id="rId150" display="http://www.cegaipslp.org.mx/HV2020Tres.nsf/nombre_de_la_vista/6AC29EEE71B8C38A862586870057CA9E/$File/No+titulo.docx"/>
    <hyperlink ref="AA60" r:id="rId151"/>
    <hyperlink ref="AA61" r:id="rId15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2018-06-19T14:50:01Z</dcterms:created>
  <dcterms:modified xsi:type="dcterms:W3CDTF">2021-09-04T16:26:16Z</dcterms:modified>
</cp:coreProperties>
</file>