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LAGUNILLAS\NUEVOS FORMATOS 2021\ABRIL 2021 NF\"/>
    </mc:Choice>
  </mc:AlternateContent>
  <bookViews>
    <workbookView xWindow="0" yWindow="0" windowWidth="15330" windowHeight="39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<sst xmlns="http://schemas.openxmlformats.org/spreadsheetml/2006/main" count="965" uniqueCount="365">
  <si>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</si>
  <si>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</si>
  <si>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</si>
  <si>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</si>
  <si>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</si>
  <si>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</si>
  <si>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</si>
  <si>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</si>
  <si>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</si>
  <si>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</si>
  <si>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</si>
  <si>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</si>
  <si>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</si>
  <si>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</si>
  <si>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</si>
  <si>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</si>
  <si>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</si>
  <si>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</si>
  <si>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</si>
  <si>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</si>
  <si>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</si>
  <si>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</si>
  <si>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</si>
  <si>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</si>
  <si>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</si>
  <si>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</si>
  <si>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</si>
  <si>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</si>
  <si>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</si>
  <si>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</si>
  <si>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</si>
  <si>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</si>
  <si>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</si>
  <si>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</si>
  <si>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</si>
  <si>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</si>
  <si>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</si>
  <si>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</si>
  <si>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</si>
  <si>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</si>
  <si>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</si>
  <si>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</si>
  <si>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</si>
  <si>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</si>
  <si>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</si>
  <si>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</si>
  <si>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</si>
  <si>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</si>
  <si>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</si>
  <si>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</si>
  <si>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</si>
  <si>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</si>
  <si>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</si>
  <si>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</si>
  <si>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</si>
  <si>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</si>
  <si>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</si>
  <si>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</si>
  <si>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</si>
  <si>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</si>
  <si>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</si>
  <si>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</si>
  <si>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</si>
  <si>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</si>
  <si>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</si>
  <si>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</si>
  <si>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</si>
  <si>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</si>
  <si>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</si>
  <si>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</si>
  <si>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</si>
  <si>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</si>
  <si>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</si>
  <si>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</si>
  <si>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</si>
  <si>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</si>
  <si>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</si>
  <si>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</si>
  <si>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</si>
  <si>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</si>
  <si>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</si>
  <si>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</si>
  <si>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</si>
  <si>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</si>
  <si>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</si>
  <si>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</si>
  <si>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</si>
  <si>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</si>
  <si>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</si>
  <si>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</si>
  <si>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</si>
  <si>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</si>
  <si>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</si>
  <si>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</si>
  <si>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</si>
  <si>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</si>
  <si>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</si>
  <si>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</si>
  <si>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</si>
  <si>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</si>
  <si>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</si>
  <si>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</si>
  <si>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</si>
  <si>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</si>
  <si>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</si>
  <si>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</si>
  <si>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</si>
  <si>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</si>
  <si>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</si>
  <si>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</si>
  <si>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</si>
  <si>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</si>
  <si>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</si>
  <si>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</si>
  <si>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</si>
  <si>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</si>
  <si>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</si>
  <si>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</si>
  <si>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</si>
  <si>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</si>
  <si>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</si>
  <si>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</si>
  <si>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</si>
  <si>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</si>
  <si>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</si>
  <si>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</si>
  <si>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</si>
  <si>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</si>
  <si>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</si>
  <si>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</si>
  <si>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</si>
  <si>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</si>
  <si>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</si>
  <si>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</si>
  <si>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</si>
  <si>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</si>
  <si>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</si>
  <si>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</si>
  <si>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</si>
  <si>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</si>
  <si>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</si>
  <si>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</si>
  <si>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</si>
  <si>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</si>
  <si>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</si>
  <si>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</si>
  <si>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</si>
  <si>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</si>
  <si>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</si>
  <si>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</si>
  <si>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</si>
  <si>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</si>
  <si>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</si>
  <si>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</si>
  <si>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</si>
  <si>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</si>
  <si>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</si>
  <si>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</si>
  <si>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</si>
  <si>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</si>
  <si>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</si>
  <si>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</si>
  <si>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</si>
  <si>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</si>
  <si>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</si>
  <si>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</si>
  <si>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</si>
  <si>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</si>
  <si>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</si>
  <si>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</si>
  <si>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</si>
  <si>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</si>
  <si>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</si>
  <si>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</si>
  <si>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</si>
  <si>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</si>
  <si>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</si>
  <si>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</si>
  <si>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 xml:space="preserve">ALEJO </t>
  </si>
  <si>
    <t>OLVERA</t>
  </si>
  <si>
    <t>Presidencia</t>
  </si>
  <si>
    <t>PALACIO MUNICIPAL</t>
  </si>
  <si>
    <t>S/N</t>
  </si>
  <si>
    <t>Lagunillas</t>
  </si>
  <si>
    <t>admonlagunillas18.21@gmail.com</t>
  </si>
  <si>
    <t>http://www.cegaipslp.org.mx/HV2020.nsf/nombre_de_la_vista/7FD38DDBD7B811418625850A006D7BDA/$File/ALEJO+OLVERA+OLVERA.pdf</t>
  </si>
  <si>
    <t>http://www.cegaipslp.org.mx/HV2020.nsf/nombre_de_la_vista/1CBBE9A9A6529B9D8625850A00743665/$File/TITULO+PROFESIONAL.pdf</t>
  </si>
  <si>
    <t>http://www.cegaipslp.org.mx/HV2020.nsf/nombre_de_la_vista/F789F9CFC4431A148625850A00744448/$File/CEDULA.pdf</t>
  </si>
  <si>
    <t>Secretaria General</t>
  </si>
  <si>
    <t>SINDICO MUNICIPAL</t>
  </si>
  <si>
    <t xml:space="preserve">ALFREDO </t>
  </si>
  <si>
    <t xml:space="preserve">HERNANDEZ </t>
  </si>
  <si>
    <t xml:space="preserve">OLVERA </t>
  </si>
  <si>
    <t>Sindicatura</t>
  </si>
  <si>
    <t>http://www.cegaipslp.org.mx/HV2020.nsf/nombre_de_la_vista/13B3B3605B2E88928625850A006D9789/$File/datos+reservados+LTAIPSLPA84XIIII.PDF</t>
  </si>
  <si>
    <t>TESORERO MUNICIPAL</t>
  </si>
  <si>
    <t>PABLO</t>
  </si>
  <si>
    <t>MENDOZA</t>
  </si>
  <si>
    <t>GARCIA</t>
  </si>
  <si>
    <t>Tesoreria</t>
  </si>
  <si>
    <t>http://www.cegaipslp.org.mx/HV2020.nsf/nombre_de_la_vista/5FBDDCCEFB3DF50B8625850A006DB5AD/$File/PABLO+MENDOZA.PDF</t>
  </si>
  <si>
    <t>SECRETARIA GENERAL</t>
  </si>
  <si>
    <t xml:space="preserve">JOSE LUIS </t>
  </si>
  <si>
    <t xml:space="preserve">FLORES </t>
  </si>
  <si>
    <t>RODRIGUEZ</t>
  </si>
  <si>
    <t>Secretaria</t>
  </si>
  <si>
    <t>http://www.cegaipslp.org.mx/HV2020.nsf/nombre_de_la_vista/8BDA3A342FCFC8648625850A006DC860/$File/ROBERTO+GARCIA.PDF</t>
  </si>
  <si>
    <t>CONTRALOR MUNICIPAL</t>
  </si>
  <si>
    <t xml:space="preserve">PEDRO </t>
  </si>
  <si>
    <t>GONZALEZ</t>
  </si>
  <si>
    <t>MARTINEZ</t>
  </si>
  <si>
    <t>Contraloria</t>
  </si>
  <si>
    <t>http://www.cegaipslp.org.mx/HV2020.nsf/nombre_de_la_vista/0611A034C3A762AD8625850A006DDCFB/$File/PEDRO+GONZALEZ+MARTINEZ.PDF</t>
  </si>
  <si>
    <t>CONTADOR</t>
  </si>
  <si>
    <t>ZAYRA GPE.</t>
  </si>
  <si>
    <t>MONTEALVO</t>
  </si>
  <si>
    <t>FAJARDO</t>
  </si>
  <si>
    <t>http://www.cegaipslp.org.mx/HV2020.nsf/nombre_de_la_vista/7C150AD4BDBC50CA8625850A006DF21B/$File/ZAYRA+GPE.+MONTEALVO+FAJARDO.PDF</t>
  </si>
  <si>
    <t>DESARROLLO AGROPECUARIO</t>
  </si>
  <si>
    <t>PASCUAL</t>
  </si>
  <si>
    <t xml:space="preserve">PADRON </t>
  </si>
  <si>
    <t>REYES</t>
  </si>
  <si>
    <t>Desarrollo Rural</t>
  </si>
  <si>
    <t>http://www.cegaipslp.org.mx/HV2020.nsf/nombre_de_la_vista/59A21D1604CBAECB8625850A006E0439/$File/PASCUAL+PADRON+REYES.PDF</t>
  </si>
  <si>
    <t>INSPECTOR DE ALCOHOLES</t>
  </si>
  <si>
    <t xml:space="preserve">JAVIER </t>
  </si>
  <si>
    <t xml:space="preserve">RENDON </t>
  </si>
  <si>
    <t>http://www.cegaipslp.org.mx/HV2020.nsf/nombre_de_la_vista/971BD1498111693B8625850A006E23A0/$File/JAVIER+RENDON+RODRIGUEZ.PDF</t>
  </si>
  <si>
    <t>ASESOR JURIDICO</t>
  </si>
  <si>
    <t xml:space="preserve">NAPOLEON </t>
  </si>
  <si>
    <t xml:space="preserve">RODRIGUEZ </t>
  </si>
  <si>
    <t xml:space="preserve">BOTELLO </t>
  </si>
  <si>
    <t>SMDIF</t>
  </si>
  <si>
    <t>http://www.cegaipslp.org.mx/HV2020.nsf/nombre_de_la_vista/303BD17762DCCD278625850A006E387E/$File/NAPOLEON+RODRIGUEZ.PDF</t>
  </si>
  <si>
    <t>SUPERVISOR DE OBRA</t>
  </si>
  <si>
    <t>DAVID</t>
  </si>
  <si>
    <t xml:space="preserve">LOREDO </t>
  </si>
  <si>
    <t>Desarrollo  Social</t>
  </si>
  <si>
    <t>http://www.cegaipslp.org.mx/HV2020.nsf/nombre_de_la_vista/DE3781F3D97FF4F28625850A006E4BFA/$File/DAVID+RENDON+LOREDO.PDF</t>
  </si>
  <si>
    <t>PSICOLOGA</t>
  </si>
  <si>
    <t>EMMA ELIZABETH</t>
  </si>
  <si>
    <t>PEREZ</t>
  </si>
  <si>
    <t>JIMENEZ</t>
  </si>
  <si>
    <t>http://www.cegaipslp.org.mx/HV2020.nsf/nombre_de_la_vista/02DE4E6AF54867678625850A006E5E70/$File/EMMA+LIZBETH.PDF</t>
  </si>
  <si>
    <t>AUXILIAR DE INGRESOS</t>
  </si>
  <si>
    <t xml:space="preserve">CARLA DANIELA </t>
  </si>
  <si>
    <t xml:space="preserve">RAMOS </t>
  </si>
  <si>
    <t>FERNANDEZ</t>
  </si>
  <si>
    <t>http://www.cegaipslp.org.mx/HV2020.nsf/nombre_de_la_vista/B5E0FD740E7D06E48625850A006EC011/$File/DANIELA+RAMOS.PDF</t>
  </si>
  <si>
    <t>JEFE DE LA UNIDAD DE INFORMACION</t>
  </si>
  <si>
    <t>JOEL</t>
  </si>
  <si>
    <t xml:space="preserve">JIMENEZ </t>
  </si>
  <si>
    <t>http://www.cegaipslp.org.mx/HV2020.nsf/nombre_de_la_vista/9965889417A6CC6D8625850A0073F153/$File/JOEL+JIMENEZ.pdf</t>
  </si>
  <si>
    <t>DIRECTOR DE CASA DE CULTURA</t>
  </si>
  <si>
    <t>JOSE LEONEL</t>
  </si>
  <si>
    <t>GOMEZ</t>
  </si>
  <si>
    <t>http://www.cegaipslp.org.mx/HV2020.nsf/nombre_de_la_vista/E7B023BDC848717A8625850A006EE2B7/$File/LEONEL+JIMENEZ.PDF</t>
  </si>
  <si>
    <t>SECRETARIA DE DESARROLLO SOCIAL</t>
  </si>
  <si>
    <t xml:space="preserve">ESTELA </t>
  </si>
  <si>
    <t>LOPEZ</t>
  </si>
  <si>
    <t>http://www.cegaipslp.org.mx/HV2020.nsf/nombre_de_la_vista/C771A26A8E0863C88625850A006EEEA8/$File/ESTELA+LOPEZ.PDF</t>
  </si>
  <si>
    <t xml:space="preserve">AUXILIAR ALIMENTARIOS </t>
  </si>
  <si>
    <t xml:space="preserve">MARIA GRACIELA </t>
  </si>
  <si>
    <t xml:space="preserve">ZAVALA </t>
  </si>
  <si>
    <t>http://www.cegaipslp.org.mx/HV2020.nsf/nombre_de_la_vista/DFD6803557C2EA478625850A006EFFCE/$File/GRACIELA+ZAVALA+JIMENES.PDF</t>
  </si>
  <si>
    <t>RESPONSABLE UBR</t>
  </si>
  <si>
    <t xml:space="preserve">GILBERTO </t>
  </si>
  <si>
    <t>HERNANDEZ</t>
  </si>
  <si>
    <t>http://www.cegaipslp.org.mx/HV2020.nsf/nombre_de_la_vista/71EA04F0D08CBF438625850A006F0D3A/$File/GILBERTO+HERNANDEZ+HDZ.PDF</t>
  </si>
  <si>
    <t>ENCARGADA DE CCA</t>
  </si>
  <si>
    <t xml:space="preserve">ALONDRA JAZMIN </t>
  </si>
  <si>
    <t>SANCHEZ</t>
  </si>
  <si>
    <t>http://www.cegaipslp.org.mx/HV2020.nsf/nombre_de_la_vista/DDADD5032AF09F068625850A006F1CE8/$File/ALONDRA+JAZMIN+RENDON.PDF</t>
  </si>
  <si>
    <t xml:space="preserve">CINTHIA ANAHI </t>
  </si>
  <si>
    <t xml:space="preserve">PEREZ </t>
  </si>
  <si>
    <t>http://www.cegaipslp.org.mx/HV2020.nsf/nombre_de_la_vista/1B8A82BB45C838BD8625850A006F28FB/$File/CINTHIA+ANAHI.PDF</t>
  </si>
  <si>
    <t>ENCARGADO DE CCA</t>
  </si>
  <si>
    <t xml:space="preserve">LORENA GUADALUPE </t>
  </si>
  <si>
    <t>http://www.cegaipslp.org.mx/HV2020.nsf/nombre_de_la_vista/22667BA69DE0DDBC8625850A006F3561/$File/LORENA+GUADALUPE.PDF</t>
  </si>
  <si>
    <t>DIR. DE SERVICIOS MUNICIPALES</t>
  </si>
  <si>
    <t xml:space="preserve">SANTIAGO </t>
  </si>
  <si>
    <t xml:space="preserve">SANCHEZ </t>
  </si>
  <si>
    <t xml:space="preserve">BARRIENTOS </t>
  </si>
  <si>
    <t>http://www.cegaipslp.org.mx/HV2020.nsf/nombre_de_la_vista/301251C5657A7B2A8625850A006F463B/$File/SANTIAGO+SANCHEZ.PDF</t>
  </si>
  <si>
    <t>CHOFER SMDIF</t>
  </si>
  <si>
    <t xml:space="preserve">ESTEBAN </t>
  </si>
  <si>
    <t xml:space="preserve">SILVA </t>
  </si>
  <si>
    <t>Arvizu</t>
  </si>
  <si>
    <t>http://www.cegaipslp.org.mx/HV2020.nsf/nombre_de_la_vista/295988A1571AC2318625850A006F54CC/$File/ESTEBAN+SILVA+ARVIZU.PDF</t>
  </si>
  <si>
    <t>INTENDENTE</t>
  </si>
  <si>
    <t xml:space="preserve">ROSA CAROLINA </t>
  </si>
  <si>
    <t xml:space="preserve">ROJAS </t>
  </si>
  <si>
    <t>http://www.cegaipslp.org.mx/HV2020.nsf/nombre_de_la_vista/5F11E58F729A3A438625850A006F62CE/$File/ROSA+CAROLINA.PDF</t>
  </si>
  <si>
    <t>PROTECCION CIVIL</t>
  </si>
  <si>
    <t xml:space="preserve">AUGURIO </t>
  </si>
  <si>
    <t xml:space="preserve">PONCE </t>
  </si>
  <si>
    <t>http://www.cegaipslp.org.mx/HV2020.nsf/nombre_de_la_vista/39F9126E3E0E88E08625850A006F6EE2/$File/AUGURIO+BOTELLO+PONCE.PDF</t>
  </si>
  <si>
    <t>AUXILIAR DE SERVICIOS MUNICIPALES</t>
  </si>
  <si>
    <t xml:space="preserve">ELEUTERIO </t>
  </si>
  <si>
    <t xml:space="preserve">CASTILLO </t>
  </si>
  <si>
    <t>http://www.cegaipslp.org.mx/HV2020.nsf/nombre_de_la_vista/5B399A365D6B1F098625850A006F7DC0/$File/ELEUTERIO+PEREZ.PDF</t>
  </si>
  <si>
    <t xml:space="preserve">JOSE VALENTIN </t>
  </si>
  <si>
    <t>DUEÑEZ</t>
  </si>
  <si>
    <t>http://www.cegaipslp.org.mx/HV2020.nsf/nombre_de_la_vista/67FCBFCA71CDB2AD8625850A006F9217/$File/JOSE+VALENTIN+FLORES+DUEÑES.PDF</t>
  </si>
  <si>
    <t xml:space="preserve">NICOLAS </t>
  </si>
  <si>
    <t xml:space="preserve">MEDINA </t>
  </si>
  <si>
    <t>MONTERO</t>
  </si>
  <si>
    <t>http://www.cegaipslp.org.mx/HV2020.nsf/nombre_de_la_vista/04DB757621DD69C98625850A006FB860/$File/NICOLAS+MEDINA+MONTERO.PDF</t>
  </si>
  <si>
    <t>ELOY</t>
  </si>
  <si>
    <t>VEGA</t>
  </si>
  <si>
    <t>MORALES</t>
  </si>
  <si>
    <t>http://www.cegaipslp.org.mx/HV2020.nsf/nombre_de_la_vista/8AECF53DA6BFB76B8625850A00720722/$File/ELOY.pdf</t>
  </si>
  <si>
    <t>TRABAJADORA SOCIAL</t>
  </si>
  <si>
    <t>AIDA MARIELA</t>
  </si>
  <si>
    <t>MEDRANO</t>
  </si>
  <si>
    <t>NARANJO</t>
  </si>
  <si>
    <t>http://www.cegaipslp.org.mx/HV2020.nsf/nombre_de_la_vista/3658F9E1035538A68625850A0071D1CD/$File/AIDA+MARIELA.PDF</t>
  </si>
  <si>
    <t>TERAPISTA</t>
  </si>
  <si>
    <t>ALEJANDRO ISIAEL</t>
  </si>
  <si>
    <t>CARRIZALEZ</t>
  </si>
  <si>
    <t>GAMEZ</t>
  </si>
  <si>
    <t>http://www.cegaipslp.org.mx/HV2020.nsf/nombre_de_la_vista/0DCA496CBE43BE498625850A00723F54/$File/ALEJANDRO+ISRAEL.PDF</t>
  </si>
  <si>
    <t>AUXILIAR REGISTRO CIVIL</t>
  </si>
  <si>
    <t>VERONICA</t>
  </si>
  <si>
    <t>ANGUIANO</t>
  </si>
  <si>
    <t>ARANDA</t>
  </si>
  <si>
    <t>Registro Civil</t>
  </si>
  <si>
    <t>http://www.cegaipslp.org.mx/HV2020.nsf/nombre_de_la_vista/9A3C516035A6A4C88625850A00727327/$File/VERONICA+ANGUIANO.PDF</t>
  </si>
  <si>
    <t>MEDICO</t>
  </si>
  <si>
    <t>ALFREDO</t>
  </si>
  <si>
    <t>ALVAREZ</t>
  </si>
  <si>
    <t>MALDONADO</t>
  </si>
  <si>
    <t>http://www.cegaipslp.org.mx/HV2020.nsf/nombre_de_la_vista/3BC5E007516E9FE78625850A00728926/$File/CURRICULUM+FINAL.pdf</t>
  </si>
  <si>
    <t>ENLACE INAPAM</t>
  </si>
  <si>
    <t xml:space="preserve">NIDIA </t>
  </si>
  <si>
    <t xml:space="preserve">ROCHA </t>
  </si>
  <si>
    <t>http://www.cegaipslp.org.mx/HV2020.nsf/nombre_de_la_vista/DE78AD5B722478EC8625850A00700D3E/$File/NIDIA+OLVERA+ROCHA.PDF</t>
  </si>
  <si>
    <t xml:space="preserve">COORDINADOR DE ARCHIVO </t>
  </si>
  <si>
    <t xml:space="preserve">CITLATI </t>
  </si>
  <si>
    <t>VAZQUEZ</t>
  </si>
  <si>
    <t>http://www.cegaipslp.org.mx/HV2020.nsf/nombre_de_la_vista/1B8E2CF5543DEE9D8625850A00702439/$File/CITLALI+OLVERA.PDF</t>
  </si>
  <si>
    <t>DIRECTORA DEL SMDIF</t>
  </si>
  <si>
    <t xml:space="preserve">ISAURA </t>
  </si>
  <si>
    <t>RAMREZ</t>
  </si>
  <si>
    <t>http://www.cegaipslp.org.mx/HV2020.nsf/nombre_de_la_vista/85A72E999338FB278625850A00703B2A/$File/ISAURA+PEREZ+RAMIREZ.PDF</t>
  </si>
  <si>
    <t>JAIR HASSIM</t>
  </si>
  <si>
    <t xml:space="preserve"> DIAZ </t>
  </si>
  <si>
    <t>PEREYRA</t>
  </si>
  <si>
    <t>http://www.cegaipslp.org.mx/HV2020.nsf/nombre_de_la_vista/3B199B657C2EA2678625850A0070509E/$File/JAIR+HASSIM+DIAZ+PEREYRA.PDF</t>
  </si>
  <si>
    <t xml:space="preserve">AUXILIAR DE INGRESOS </t>
  </si>
  <si>
    <t xml:space="preserve">MARIA GUADALUPE </t>
  </si>
  <si>
    <t xml:space="preserve">VAZQUEZ </t>
  </si>
  <si>
    <t>http://www.cegaipslp.org.mx/HV2020.nsf/nombre_de_la_vista/F4E228C8AC857B958625850A00706633/$File/MA.+GUADALUPE+JIMENEZ.PDF</t>
  </si>
  <si>
    <t xml:space="preserve">SECRETARIO </t>
  </si>
  <si>
    <t xml:space="preserve">MARCELO </t>
  </si>
  <si>
    <t>http://www.cegaipslp.org.mx/HV2020.nsf/nombre_de_la_vista/DB3E7025173EE9E38625850A0070782F/$File/MARCELO+GONZALEZ.PDF</t>
  </si>
  <si>
    <t xml:space="preserve">ENCARGADO DE DEPORTES </t>
  </si>
  <si>
    <t>SANTIAGO</t>
  </si>
  <si>
    <t xml:space="preserve">BARBOSA </t>
  </si>
  <si>
    <t xml:space="preserve">SERVIN </t>
  </si>
  <si>
    <t>http://www.cegaipslp.org.mx/HV2020.nsf/nombre_de_la_vista/81EB64D4C8CA34C28625850A00708589/$File/SANTIAGO+BARBOZA+SERVIN.PDF</t>
  </si>
  <si>
    <t xml:space="preserve">ENCARGADA DE DEPARTAMENTO DE DISCAPACIDAD </t>
  </si>
  <si>
    <t xml:space="preserve">VANESSA </t>
  </si>
  <si>
    <t xml:space="preserve">LOPEZ </t>
  </si>
  <si>
    <t>http://www.cegaipslp.org.mx/HV2020.nsf/nombre_de_la_vista/DB540943059ED9008625850A0070A4E0/$File/VANESSA+LOPEZ+SANCHEZ.PDF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</si>
</sst>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4" fillId="3" borderId="0" xfId="1" applyProtection="1"/>
    <xf numFmtId="0" fontId="4" fillId="3" borderId="0" xfId="1"/>
    <xf numFmtId="0" fontId="3" fillId="3" borderId="0" xfId="0" applyFont="1" applyFill="1" applyBorder="1" applyProtection="1"/>
    <xf numFmtId="0" fontId="3" fillId="0" borderId="0" xfId="0" applyFont="1" applyFill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2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453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99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4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3B3B3605B2E88928625850A006D9789/$File/datos+reservados+LTAIPSLPA84XIIII.PDF" TargetMode="External"/><Relationship Id="rId2" Type="http://schemas.openxmlformats.org/officeDocument/2006/relationships/hyperlink" Target="mailto:admonlagunillas18.21@gmail.com" TargetMode="External"/><Relationship Id="rId1" Type="http://schemas.openxmlformats.org/officeDocument/2006/relationships/hyperlink" Target="mailto:admonlagunillas18.21@gmail.com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0.nsf/nombre_de_la_vista/1CBBE9A9A6529B9D8625850A00743665/$File/TITULO+PROFES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7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5">
        <v>44287</v>
      </c>
      <c r="C8" s="5">
        <v>44316</v>
      </c>
      <c r="D8" s="6">
        <v>1</v>
      </c>
      <c r="E8" s="7" t="s">
        <v>177</v>
      </c>
      <c r="F8" s="12" t="s">
        <v>178</v>
      </c>
      <c r="G8" s="12" t="s">
        <v>179</v>
      </c>
      <c r="H8" s="7" t="s">
        <v>179</v>
      </c>
      <c r="I8" s="7" t="s">
        <v>180</v>
      </c>
      <c r="J8" s="8">
        <v>43374</v>
      </c>
      <c r="K8" t="s">
        <v>87</v>
      </c>
      <c r="L8" s="7" t="s">
        <v>181</v>
      </c>
      <c r="M8" s="7" t="s">
        <v>182</v>
      </c>
      <c r="N8" s="7" t="s">
        <v>182</v>
      </c>
      <c r="O8" t="s">
        <v>128</v>
      </c>
      <c r="P8" t="s">
        <v>183</v>
      </c>
      <c r="Q8" s="7">
        <v>1</v>
      </c>
      <c r="R8" s="7" t="s">
        <v>183</v>
      </c>
      <c r="S8" s="7">
        <v>19</v>
      </c>
      <c r="T8" t="s">
        <v>183</v>
      </c>
      <c r="U8">
        <v>24</v>
      </c>
      <c r="V8" t="s">
        <v>152</v>
      </c>
      <c r="W8">
        <v>79780</v>
      </c>
      <c r="X8" s="6">
        <v>4444940568</v>
      </c>
      <c r="Y8" s="6">
        <v>0</v>
      </c>
      <c r="Z8" s="9" t="s">
        <v>184</v>
      </c>
      <c r="AA8" s="10" t="s">
        <v>185</v>
      </c>
      <c r="AB8" s="10" t="s">
        <v>186</v>
      </c>
      <c r="AC8" s="10" t="s">
        <v>187</v>
      </c>
      <c r="AD8" s="7" t="s">
        <v>188</v>
      </c>
      <c r="AE8" s="5">
        <v>44326</v>
      </c>
      <c r="AF8" s="5">
        <v>44326</v>
      </c>
    </row>
    <row r="9" spans="1:33" x14ac:dyDescent="0.25">
      <c r="A9">
        <v>2021</v>
      </c>
      <c r="B9" s="5">
        <v>44287</v>
      </c>
      <c r="C9" s="5">
        <v>44316</v>
      </c>
      <c r="D9" s="6">
        <v>2</v>
      </c>
      <c r="E9" s="7" t="s">
        <v>189</v>
      </c>
      <c r="F9" s="12" t="s">
        <v>190</v>
      </c>
      <c r="G9" s="12" t="s">
        <v>191</v>
      </c>
      <c r="H9" s="7" t="s">
        <v>192</v>
      </c>
      <c r="I9" s="7" t="s">
        <v>193</v>
      </c>
      <c r="J9" s="8">
        <v>43374</v>
      </c>
      <c r="K9" s="7" t="s">
        <v>87</v>
      </c>
      <c r="L9" s="7" t="s">
        <v>181</v>
      </c>
      <c r="M9" s="7" t="s">
        <v>182</v>
      </c>
      <c r="N9" s="7" t="s">
        <v>182</v>
      </c>
      <c r="O9" s="7" t="s">
        <v>128</v>
      </c>
      <c r="P9" t="s">
        <v>183</v>
      </c>
      <c r="Q9" s="7">
        <v>1</v>
      </c>
      <c r="R9" s="7" t="s">
        <v>183</v>
      </c>
      <c r="S9" s="7">
        <v>19</v>
      </c>
      <c r="T9" t="s">
        <v>183</v>
      </c>
      <c r="U9">
        <v>24</v>
      </c>
      <c r="V9" t="s">
        <v>152</v>
      </c>
      <c r="W9">
        <v>79780</v>
      </c>
      <c r="X9" s="6">
        <v>4444940568</v>
      </c>
      <c r="Y9" s="6">
        <v>0</v>
      </c>
      <c r="Z9" s="9" t="s">
        <v>184</v>
      </c>
      <c r="AA9" s="10" t="s">
        <v>194</v>
      </c>
      <c r="AB9" s="10" t="s">
        <v>186</v>
      </c>
      <c r="AC9" s="10" t="s">
        <v>187</v>
      </c>
      <c r="AD9" s="7" t="s">
        <v>188</v>
      </c>
      <c r="AE9" s="5">
        <v>44326</v>
      </c>
      <c r="AF9" s="5">
        <v>44326</v>
      </c>
    </row>
    <row r="10" spans="1:33" x14ac:dyDescent="0.25">
      <c r="A10">
        <v>2021</v>
      </c>
      <c r="B10" s="5">
        <v>44287</v>
      </c>
      <c r="C10" s="5">
        <v>44316</v>
      </c>
      <c r="D10" s="6">
        <v>3</v>
      </c>
      <c r="E10" s="7" t="s">
        <v>195</v>
      </c>
      <c r="F10" s="12" t="s">
        <v>196</v>
      </c>
      <c r="G10" s="12" t="s">
        <v>197</v>
      </c>
      <c r="H10" s="7" t="s">
        <v>198</v>
      </c>
      <c r="I10" s="7" t="s">
        <v>199</v>
      </c>
      <c r="J10" s="8">
        <v>43525</v>
      </c>
      <c r="K10" s="11" t="s">
        <v>87</v>
      </c>
      <c r="L10" s="7" t="s">
        <v>181</v>
      </c>
      <c r="M10" s="7" t="s">
        <v>182</v>
      </c>
      <c r="N10" s="7" t="s">
        <v>182</v>
      </c>
      <c r="O10" s="11" t="s">
        <v>128</v>
      </c>
      <c r="P10" t="s">
        <v>183</v>
      </c>
      <c r="Q10" s="7">
        <v>1</v>
      </c>
      <c r="R10" s="7" t="s">
        <v>183</v>
      </c>
      <c r="S10" s="7">
        <v>19</v>
      </c>
      <c r="T10" t="s">
        <v>183</v>
      </c>
      <c r="U10">
        <v>24</v>
      </c>
      <c r="V10" t="s">
        <v>152</v>
      </c>
      <c r="W10">
        <v>79780</v>
      </c>
      <c r="X10" s="6">
        <v>4444940568</v>
      </c>
      <c r="Y10" s="6">
        <v>0</v>
      </c>
      <c r="Z10" s="9" t="s">
        <v>184</v>
      </c>
      <c r="AA10" s="10" t="s">
        <v>200</v>
      </c>
      <c r="AB10" s="10" t="s">
        <v>186</v>
      </c>
      <c r="AC10" s="10" t="s">
        <v>187</v>
      </c>
      <c r="AD10" s="7" t="s">
        <v>188</v>
      </c>
      <c r="AE10" s="5">
        <v>44326</v>
      </c>
      <c r="AF10" s="5">
        <v>44326</v>
      </c>
    </row>
    <row r="11" spans="1:33" x14ac:dyDescent="0.25">
      <c r="A11">
        <v>2021</v>
      </c>
      <c r="B11" s="5">
        <v>44287</v>
      </c>
      <c r="C11" s="5">
        <v>44316</v>
      </c>
      <c r="D11" s="6">
        <v>3</v>
      </c>
      <c r="E11" s="7" t="s">
        <v>201</v>
      </c>
      <c r="F11" s="12" t="s">
        <v>202</v>
      </c>
      <c r="G11" s="12" t="s">
        <v>203</v>
      </c>
      <c r="H11" s="7" t="s">
        <v>204</v>
      </c>
      <c r="I11" s="7" t="s">
        <v>205</v>
      </c>
      <c r="J11" s="8">
        <v>44136</v>
      </c>
      <c r="K11" s="11" t="s">
        <v>87</v>
      </c>
      <c r="L11" s="7" t="s">
        <v>181</v>
      </c>
      <c r="M11" s="7" t="s">
        <v>182</v>
      </c>
      <c r="N11" s="7" t="s">
        <v>182</v>
      </c>
      <c r="O11" s="11" t="s">
        <v>128</v>
      </c>
      <c r="P11" t="s">
        <v>183</v>
      </c>
      <c r="Q11" s="7">
        <v>1</v>
      </c>
      <c r="R11" s="7" t="s">
        <v>183</v>
      </c>
      <c r="S11" s="7">
        <v>19</v>
      </c>
      <c r="T11" t="s">
        <v>183</v>
      </c>
      <c r="U11">
        <v>24</v>
      </c>
      <c r="V11" t="s">
        <v>152</v>
      </c>
      <c r="W11">
        <v>79780</v>
      </c>
      <c r="X11" s="6">
        <v>4444940568</v>
      </c>
      <c r="Y11" s="6">
        <v>0</v>
      </c>
      <c r="Z11" s="9" t="s">
        <v>184</v>
      </c>
      <c r="AA11" s="10" t="s">
        <v>206</v>
      </c>
      <c r="AB11" s="10" t="s">
        <v>186</v>
      </c>
      <c r="AC11" s="10" t="s">
        <v>187</v>
      </c>
      <c r="AD11" s="7" t="s">
        <v>188</v>
      </c>
      <c r="AE11" s="5">
        <v>44326</v>
      </c>
      <c r="AF11" s="5">
        <v>44326</v>
      </c>
    </row>
    <row r="12" spans="1:33" x14ac:dyDescent="0.25">
      <c r="A12">
        <v>2021</v>
      </c>
      <c r="B12" s="5">
        <v>44287</v>
      </c>
      <c r="C12" s="5">
        <v>44316</v>
      </c>
      <c r="D12" s="6">
        <v>3</v>
      </c>
      <c r="E12" s="7" t="s">
        <v>207</v>
      </c>
      <c r="F12" s="12" t="s">
        <v>208</v>
      </c>
      <c r="G12" s="12" t="s">
        <v>209</v>
      </c>
      <c r="H12" s="7" t="s">
        <v>210</v>
      </c>
      <c r="I12" s="7" t="s">
        <v>211</v>
      </c>
      <c r="J12" s="8">
        <v>43770</v>
      </c>
      <c r="K12" s="11" t="s">
        <v>87</v>
      </c>
      <c r="L12" s="7" t="s">
        <v>181</v>
      </c>
      <c r="M12" s="7" t="s">
        <v>182</v>
      </c>
      <c r="N12" s="7" t="s">
        <v>182</v>
      </c>
      <c r="O12" s="11" t="s">
        <v>128</v>
      </c>
      <c r="P12" t="s">
        <v>183</v>
      </c>
      <c r="Q12" s="7">
        <v>1</v>
      </c>
      <c r="R12" s="7" t="s">
        <v>183</v>
      </c>
      <c r="S12" s="7">
        <v>19</v>
      </c>
      <c r="T12" t="s">
        <v>183</v>
      </c>
      <c r="U12">
        <v>24</v>
      </c>
      <c r="V12" t="s">
        <v>152</v>
      </c>
      <c r="W12">
        <v>79780</v>
      </c>
      <c r="X12" s="6">
        <v>4444940568</v>
      </c>
      <c r="Y12" s="6">
        <v>0</v>
      </c>
      <c r="Z12" s="9" t="s">
        <v>184</v>
      </c>
      <c r="AA12" s="10" t="s">
        <v>212</v>
      </c>
      <c r="AB12" s="10" t="s">
        <v>186</v>
      </c>
      <c r="AC12" s="10" t="s">
        <v>187</v>
      </c>
      <c r="AD12" s="7" t="s">
        <v>188</v>
      </c>
      <c r="AE12" s="5">
        <v>44326</v>
      </c>
      <c r="AF12" s="5">
        <v>44326</v>
      </c>
    </row>
    <row r="13" spans="1:33" x14ac:dyDescent="0.25">
      <c r="A13">
        <v>2021</v>
      </c>
      <c r="B13" s="5">
        <v>44287</v>
      </c>
      <c r="C13" s="5">
        <v>44316</v>
      </c>
      <c r="D13" s="6">
        <v>4</v>
      </c>
      <c r="E13" s="7" t="s">
        <v>213</v>
      </c>
      <c r="F13" s="12" t="s">
        <v>214</v>
      </c>
      <c r="G13" s="12" t="s">
        <v>215</v>
      </c>
      <c r="H13" s="7" t="s">
        <v>216</v>
      </c>
      <c r="I13" s="7" t="s">
        <v>199</v>
      </c>
      <c r="J13" s="8">
        <v>43525</v>
      </c>
      <c r="K13" s="11" t="s">
        <v>87</v>
      </c>
      <c r="L13" s="7" t="s">
        <v>181</v>
      </c>
      <c r="M13" s="7" t="s">
        <v>182</v>
      </c>
      <c r="N13" s="7" t="s">
        <v>182</v>
      </c>
      <c r="O13" s="11" t="s">
        <v>128</v>
      </c>
      <c r="P13" t="s">
        <v>183</v>
      </c>
      <c r="Q13" s="7">
        <v>1</v>
      </c>
      <c r="R13" s="7" t="s">
        <v>183</v>
      </c>
      <c r="S13" s="7">
        <v>19</v>
      </c>
      <c r="T13" t="s">
        <v>183</v>
      </c>
      <c r="U13">
        <v>24</v>
      </c>
      <c r="V13" t="s">
        <v>152</v>
      </c>
      <c r="W13">
        <v>79780</v>
      </c>
      <c r="X13" s="6">
        <v>4444940568</v>
      </c>
      <c r="Y13" s="6">
        <v>0</v>
      </c>
      <c r="Z13" s="9" t="s">
        <v>184</v>
      </c>
      <c r="AA13" s="10" t="s">
        <v>217</v>
      </c>
      <c r="AB13" s="10" t="s">
        <v>186</v>
      </c>
      <c r="AC13" s="10" t="s">
        <v>187</v>
      </c>
      <c r="AD13" s="7" t="s">
        <v>188</v>
      </c>
      <c r="AE13" s="5">
        <v>44326</v>
      </c>
      <c r="AF13" s="5">
        <v>44326</v>
      </c>
    </row>
    <row r="14" spans="1:33" x14ac:dyDescent="0.25">
      <c r="A14">
        <v>2021</v>
      </c>
      <c r="B14" s="5">
        <v>44287</v>
      </c>
      <c r="C14" s="5">
        <v>44316</v>
      </c>
      <c r="D14" s="6">
        <v>3</v>
      </c>
      <c r="E14" s="7" t="s">
        <v>218</v>
      </c>
      <c r="F14" s="12" t="s">
        <v>219</v>
      </c>
      <c r="G14" s="12" t="s">
        <v>220</v>
      </c>
      <c r="H14" s="7" t="s">
        <v>221</v>
      </c>
      <c r="I14" s="7" t="s">
        <v>222</v>
      </c>
      <c r="J14" s="8">
        <v>43374</v>
      </c>
      <c r="K14" s="11" t="s">
        <v>87</v>
      </c>
      <c r="L14" s="7" t="s">
        <v>181</v>
      </c>
      <c r="M14" s="7" t="s">
        <v>182</v>
      </c>
      <c r="N14" s="7" t="s">
        <v>182</v>
      </c>
      <c r="O14" s="11" t="s">
        <v>128</v>
      </c>
      <c r="P14" t="s">
        <v>183</v>
      </c>
      <c r="Q14" s="7">
        <v>1</v>
      </c>
      <c r="R14" s="7" t="s">
        <v>183</v>
      </c>
      <c r="S14" s="7">
        <v>19</v>
      </c>
      <c r="T14" t="s">
        <v>183</v>
      </c>
      <c r="U14">
        <v>24</v>
      </c>
      <c r="V14" t="s">
        <v>152</v>
      </c>
      <c r="W14">
        <v>79780</v>
      </c>
      <c r="X14" s="6">
        <v>4444940568</v>
      </c>
      <c r="Y14" s="6">
        <v>0</v>
      </c>
      <c r="Z14" s="9" t="s">
        <v>184</v>
      </c>
      <c r="AA14" s="10" t="s">
        <v>223</v>
      </c>
      <c r="AB14" s="10" t="s">
        <v>186</v>
      </c>
      <c r="AC14" s="10" t="s">
        <v>187</v>
      </c>
      <c r="AD14" s="7" t="s">
        <v>188</v>
      </c>
      <c r="AE14" s="5">
        <v>44326</v>
      </c>
      <c r="AF14" s="5">
        <v>44326</v>
      </c>
    </row>
    <row r="15" spans="1:33" x14ac:dyDescent="0.25">
      <c r="A15">
        <v>2021</v>
      </c>
      <c r="B15" s="5">
        <v>44287</v>
      </c>
      <c r="C15" s="5">
        <v>44316</v>
      </c>
      <c r="D15" s="6">
        <v>4</v>
      </c>
      <c r="E15" s="7" t="s">
        <v>224</v>
      </c>
      <c r="F15" s="12" t="s">
        <v>225</v>
      </c>
      <c r="G15" s="12" t="s">
        <v>226</v>
      </c>
      <c r="H15" s="7" t="s">
        <v>204</v>
      </c>
      <c r="I15" s="7" t="s">
        <v>205</v>
      </c>
      <c r="J15" s="8">
        <v>43374</v>
      </c>
      <c r="K15" s="11" t="s">
        <v>87</v>
      </c>
      <c r="L15" s="7" t="s">
        <v>181</v>
      </c>
      <c r="M15" s="7" t="s">
        <v>182</v>
      </c>
      <c r="N15" s="7" t="s">
        <v>182</v>
      </c>
      <c r="O15" s="11" t="s">
        <v>128</v>
      </c>
      <c r="P15" t="s">
        <v>183</v>
      </c>
      <c r="Q15" s="7">
        <v>1</v>
      </c>
      <c r="R15" s="7" t="s">
        <v>183</v>
      </c>
      <c r="S15" s="7">
        <v>19</v>
      </c>
      <c r="T15" t="s">
        <v>183</v>
      </c>
      <c r="U15">
        <v>24</v>
      </c>
      <c r="V15" t="s">
        <v>152</v>
      </c>
      <c r="W15">
        <v>79780</v>
      </c>
      <c r="X15" s="6">
        <v>4444940568</v>
      </c>
      <c r="Y15" s="6">
        <v>0</v>
      </c>
      <c r="Z15" s="9" t="s">
        <v>184</v>
      </c>
      <c r="AA15" s="10" t="s">
        <v>227</v>
      </c>
      <c r="AB15" s="10" t="s">
        <v>186</v>
      </c>
      <c r="AC15" s="10" t="s">
        <v>187</v>
      </c>
      <c r="AD15" s="7" t="s">
        <v>188</v>
      </c>
      <c r="AE15" s="5">
        <v>44326</v>
      </c>
      <c r="AF15" s="5">
        <v>44326</v>
      </c>
    </row>
    <row r="16" spans="1:33" x14ac:dyDescent="0.25">
      <c r="A16">
        <v>2021</v>
      </c>
      <c r="B16" s="5">
        <v>44287</v>
      </c>
      <c r="C16" s="5">
        <v>44316</v>
      </c>
      <c r="D16" s="6">
        <v>4</v>
      </c>
      <c r="E16" s="7" t="s">
        <v>228</v>
      </c>
      <c r="F16" s="12" t="s">
        <v>229</v>
      </c>
      <c r="G16" s="12" t="s">
        <v>230</v>
      </c>
      <c r="H16" s="7" t="s">
        <v>231</v>
      </c>
      <c r="I16" s="7" t="s">
        <v>232</v>
      </c>
      <c r="J16" s="8">
        <v>43374</v>
      </c>
      <c r="K16" s="11" t="s">
        <v>87</v>
      </c>
      <c r="L16" s="7" t="s">
        <v>181</v>
      </c>
      <c r="M16" s="7" t="s">
        <v>182</v>
      </c>
      <c r="N16" s="7" t="s">
        <v>182</v>
      </c>
      <c r="O16" s="11" t="s">
        <v>128</v>
      </c>
      <c r="P16" t="s">
        <v>183</v>
      </c>
      <c r="Q16" s="7">
        <v>1</v>
      </c>
      <c r="R16" s="7" t="s">
        <v>183</v>
      </c>
      <c r="S16" s="7">
        <v>19</v>
      </c>
      <c r="T16" t="s">
        <v>183</v>
      </c>
      <c r="U16">
        <v>24</v>
      </c>
      <c r="V16" t="s">
        <v>152</v>
      </c>
      <c r="W16">
        <v>79780</v>
      </c>
      <c r="X16" s="6">
        <v>4444940568</v>
      </c>
      <c r="Y16" s="6">
        <v>0</v>
      </c>
      <c r="Z16" s="9" t="s">
        <v>184</v>
      </c>
      <c r="AA16" s="10" t="s">
        <v>233</v>
      </c>
      <c r="AB16" s="10" t="s">
        <v>186</v>
      </c>
      <c r="AC16" s="10" t="s">
        <v>187</v>
      </c>
      <c r="AD16" s="7" t="s">
        <v>188</v>
      </c>
      <c r="AE16" s="5">
        <v>44326</v>
      </c>
      <c r="AF16" s="5">
        <v>44326</v>
      </c>
    </row>
    <row r="17" spans="1:32" x14ac:dyDescent="0.25">
      <c r="A17">
        <v>2021</v>
      </c>
      <c r="B17" s="5">
        <v>44287</v>
      </c>
      <c r="C17" s="5">
        <v>44316</v>
      </c>
      <c r="D17" s="6">
        <v>4</v>
      </c>
      <c r="E17" s="7" t="s">
        <v>234</v>
      </c>
      <c r="F17" s="12" t="s">
        <v>235</v>
      </c>
      <c r="G17" s="12" t="s">
        <v>226</v>
      </c>
      <c r="H17" s="7" t="s">
        <v>236</v>
      </c>
      <c r="I17" s="7" t="s">
        <v>237</v>
      </c>
      <c r="J17" s="8">
        <v>43770</v>
      </c>
      <c r="K17" s="11" t="s">
        <v>87</v>
      </c>
      <c r="L17" s="7" t="s">
        <v>181</v>
      </c>
      <c r="M17" s="7" t="s">
        <v>182</v>
      </c>
      <c r="N17" s="7" t="s">
        <v>182</v>
      </c>
      <c r="O17" s="11" t="s">
        <v>128</v>
      </c>
      <c r="P17" t="s">
        <v>183</v>
      </c>
      <c r="Q17" s="7">
        <v>1</v>
      </c>
      <c r="R17" s="7" t="s">
        <v>183</v>
      </c>
      <c r="S17" s="7">
        <v>19</v>
      </c>
      <c r="T17" t="s">
        <v>183</v>
      </c>
      <c r="U17">
        <v>24</v>
      </c>
      <c r="V17" t="s">
        <v>152</v>
      </c>
      <c r="W17">
        <v>79780</v>
      </c>
      <c r="X17" s="6">
        <v>4444940568</v>
      </c>
      <c r="Y17" s="6">
        <v>0</v>
      </c>
      <c r="Z17" s="9" t="s">
        <v>184</v>
      </c>
      <c r="AA17" s="10" t="s">
        <v>238</v>
      </c>
      <c r="AB17" s="10" t="s">
        <v>186</v>
      </c>
      <c r="AC17" s="10" t="s">
        <v>187</v>
      </c>
      <c r="AD17" s="7" t="s">
        <v>188</v>
      </c>
      <c r="AE17" s="5">
        <v>44326</v>
      </c>
      <c r="AF17" s="5">
        <v>44326</v>
      </c>
    </row>
    <row r="18" spans="1:32" x14ac:dyDescent="0.25">
      <c r="A18">
        <v>2021</v>
      </c>
      <c r="B18" s="5">
        <v>44287</v>
      </c>
      <c r="C18" s="5">
        <v>44316</v>
      </c>
      <c r="D18" s="6">
        <v>4</v>
      </c>
      <c r="E18" s="7" t="s">
        <v>239</v>
      </c>
      <c r="F18" s="12" t="s">
        <v>240</v>
      </c>
      <c r="G18" s="12" t="s">
        <v>241</v>
      </c>
      <c r="H18" s="7" t="s">
        <v>242</v>
      </c>
      <c r="I18" s="7" t="s">
        <v>232</v>
      </c>
      <c r="J18" s="8">
        <v>43374</v>
      </c>
      <c r="K18" s="11" t="s">
        <v>87</v>
      </c>
      <c r="L18" s="7" t="s">
        <v>181</v>
      </c>
      <c r="M18" s="7" t="s">
        <v>182</v>
      </c>
      <c r="N18" s="7" t="s">
        <v>182</v>
      </c>
      <c r="O18" s="11" t="s">
        <v>128</v>
      </c>
      <c r="P18" t="s">
        <v>183</v>
      </c>
      <c r="Q18" s="7">
        <v>1</v>
      </c>
      <c r="R18" s="7" t="s">
        <v>183</v>
      </c>
      <c r="S18" s="7">
        <v>19</v>
      </c>
      <c r="T18" t="s">
        <v>183</v>
      </c>
      <c r="U18">
        <v>24</v>
      </c>
      <c r="V18" t="s">
        <v>152</v>
      </c>
      <c r="W18">
        <v>79780</v>
      </c>
      <c r="X18" s="6">
        <v>4444940568</v>
      </c>
      <c r="Y18" s="6">
        <v>0</v>
      </c>
      <c r="Z18" s="9" t="s">
        <v>184</v>
      </c>
      <c r="AA18" s="10" t="s">
        <v>243</v>
      </c>
      <c r="AB18" s="10" t="s">
        <v>186</v>
      </c>
      <c r="AC18" s="10" t="s">
        <v>187</v>
      </c>
      <c r="AD18" s="7" t="s">
        <v>188</v>
      </c>
      <c r="AE18" s="5">
        <v>44326</v>
      </c>
      <c r="AF18" s="5">
        <v>44326</v>
      </c>
    </row>
    <row r="19" spans="1:32" x14ac:dyDescent="0.25">
      <c r="A19">
        <v>2021</v>
      </c>
      <c r="B19" s="5">
        <v>44287</v>
      </c>
      <c r="C19" s="5">
        <v>44316</v>
      </c>
      <c r="D19" s="6">
        <v>4</v>
      </c>
      <c r="E19" s="7" t="s">
        <v>244</v>
      </c>
      <c r="F19" s="12" t="s">
        <v>245</v>
      </c>
      <c r="G19" s="12" t="s">
        <v>246</v>
      </c>
      <c r="H19" s="7" t="s">
        <v>247</v>
      </c>
      <c r="I19" s="7" t="s">
        <v>199</v>
      </c>
      <c r="J19" s="8">
        <v>43374</v>
      </c>
      <c r="K19" s="11" t="s">
        <v>87</v>
      </c>
      <c r="L19" s="7" t="s">
        <v>181</v>
      </c>
      <c r="M19" s="7" t="s">
        <v>182</v>
      </c>
      <c r="N19" s="7" t="s">
        <v>182</v>
      </c>
      <c r="O19" s="11" t="s">
        <v>128</v>
      </c>
      <c r="P19" t="s">
        <v>183</v>
      </c>
      <c r="Q19" s="7">
        <v>1</v>
      </c>
      <c r="R19" s="7" t="s">
        <v>183</v>
      </c>
      <c r="S19" s="7">
        <v>19</v>
      </c>
      <c r="T19" t="s">
        <v>183</v>
      </c>
      <c r="U19">
        <v>24</v>
      </c>
      <c r="V19" t="s">
        <v>152</v>
      </c>
      <c r="W19">
        <v>79780</v>
      </c>
      <c r="X19" s="6">
        <v>4444940568</v>
      </c>
      <c r="Y19" s="6">
        <v>0</v>
      </c>
      <c r="Z19" s="9" t="s">
        <v>184</v>
      </c>
      <c r="AA19" s="10" t="s">
        <v>248</v>
      </c>
      <c r="AB19" s="10" t="s">
        <v>186</v>
      </c>
      <c r="AC19" s="10" t="s">
        <v>187</v>
      </c>
      <c r="AD19" s="7" t="s">
        <v>188</v>
      </c>
      <c r="AE19" s="5">
        <v>44326</v>
      </c>
      <c r="AF19" s="5">
        <v>44326</v>
      </c>
    </row>
    <row r="20" spans="1:32" x14ac:dyDescent="0.25">
      <c r="A20">
        <v>2021</v>
      </c>
      <c r="B20" s="5">
        <v>44287</v>
      </c>
      <c r="C20" s="5">
        <v>44316</v>
      </c>
      <c r="D20" s="6">
        <v>4</v>
      </c>
      <c r="E20" s="7" t="s">
        <v>249</v>
      </c>
      <c r="F20" s="12" t="s">
        <v>250</v>
      </c>
      <c r="G20" s="12" t="s">
        <v>251</v>
      </c>
      <c r="H20" s="7" t="s">
        <v>226</v>
      </c>
      <c r="I20" s="7" t="s">
        <v>205</v>
      </c>
      <c r="J20" s="8">
        <v>43374</v>
      </c>
      <c r="K20" s="11" t="s">
        <v>87</v>
      </c>
      <c r="L20" s="7" t="s">
        <v>181</v>
      </c>
      <c r="M20" s="7" t="s">
        <v>182</v>
      </c>
      <c r="N20" s="7" t="s">
        <v>182</v>
      </c>
      <c r="O20" s="11" t="s">
        <v>128</v>
      </c>
      <c r="P20" t="s">
        <v>183</v>
      </c>
      <c r="Q20" s="7">
        <v>1</v>
      </c>
      <c r="R20" s="7" t="s">
        <v>183</v>
      </c>
      <c r="S20" s="7">
        <v>19</v>
      </c>
      <c r="T20" t="s">
        <v>183</v>
      </c>
      <c r="U20">
        <v>24</v>
      </c>
      <c r="V20" t="s">
        <v>152</v>
      </c>
      <c r="W20">
        <v>79780</v>
      </c>
      <c r="X20" s="6">
        <v>4444940568</v>
      </c>
      <c r="Y20" s="6">
        <v>0</v>
      </c>
      <c r="Z20" s="9" t="s">
        <v>184</v>
      </c>
      <c r="AA20" s="10" t="s">
        <v>252</v>
      </c>
      <c r="AB20" s="10" t="s">
        <v>186</v>
      </c>
      <c r="AC20" s="10" t="s">
        <v>187</v>
      </c>
      <c r="AD20" s="7" t="s">
        <v>188</v>
      </c>
      <c r="AE20" s="5">
        <v>44326</v>
      </c>
      <c r="AF20" s="5">
        <v>44326</v>
      </c>
    </row>
    <row r="21" spans="1:32" x14ac:dyDescent="0.25">
      <c r="A21">
        <v>2021</v>
      </c>
      <c r="B21" s="5">
        <v>44287</v>
      </c>
      <c r="C21" s="5">
        <v>44316</v>
      </c>
      <c r="D21" s="6">
        <v>4</v>
      </c>
      <c r="E21" s="7" t="s">
        <v>253</v>
      </c>
      <c r="F21" s="12" t="s">
        <v>254</v>
      </c>
      <c r="G21" s="12" t="s">
        <v>251</v>
      </c>
      <c r="H21" s="7" t="s">
        <v>255</v>
      </c>
      <c r="I21" s="7" t="s">
        <v>205</v>
      </c>
      <c r="J21" s="8">
        <v>43374</v>
      </c>
      <c r="K21" s="11" t="s">
        <v>87</v>
      </c>
      <c r="L21" s="7" t="s">
        <v>181</v>
      </c>
      <c r="M21" s="7" t="s">
        <v>182</v>
      </c>
      <c r="N21" s="7" t="s">
        <v>182</v>
      </c>
      <c r="O21" s="11" t="s">
        <v>128</v>
      </c>
      <c r="P21" t="s">
        <v>183</v>
      </c>
      <c r="Q21" s="7">
        <v>1</v>
      </c>
      <c r="R21" s="7" t="s">
        <v>183</v>
      </c>
      <c r="S21" s="7">
        <v>19</v>
      </c>
      <c r="T21" t="s">
        <v>183</v>
      </c>
      <c r="U21">
        <v>24</v>
      </c>
      <c r="V21" t="s">
        <v>152</v>
      </c>
      <c r="W21">
        <v>79780</v>
      </c>
      <c r="X21" s="6">
        <v>4444940568</v>
      </c>
      <c r="Y21" s="6">
        <v>0</v>
      </c>
      <c r="Z21" s="9" t="s">
        <v>184</v>
      </c>
      <c r="AA21" s="10" t="s">
        <v>256</v>
      </c>
      <c r="AB21" s="10" t="s">
        <v>186</v>
      </c>
      <c r="AC21" s="10" t="s">
        <v>187</v>
      </c>
      <c r="AD21" s="7" t="s">
        <v>188</v>
      </c>
      <c r="AE21" s="5">
        <v>44326</v>
      </c>
      <c r="AF21" s="5">
        <v>44326</v>
      </c>
    </row>
    <row r="22" spans="1:32" x14ac:dyDescent="0.25">
      <c r="A22">
        <v>2021</v>
      </c>
      <c r="B22" s="5">
        <v>44287</v>
      </c>
      <c r="C22" s="5">
        <v>44316</v>
      </c>
      <c r="D22" s="6">
        <v>4</v>
      </c>
      <c r="E22" s="7" t="s">
        <v>257</v>
      </c>
      <c r="F22" s="12" t="s">
        <v>258</v>
      </c>
      <c r="G22" s="12" t="s">
        <v>259</v>
      </c>
      <c r="H22" s="7" t="s">
        <v>203</v>
      </c>
      <c r="I22" s="7" t="s">
        <v>180</v>
      </c>
      <c r="J22" s="8">
        <v>43374</v>
      </c>
      <c r="K22" s="11" t="s">
        <v>87</v>
      </c>
      <c r="L22" s="7" t="s">
        <v>181</v>
      </c>
      <c r="M22" s="7" t="s">
        <v>182</v>
      </c>
      <c r="N22" s="7" t="s">
        <v>182</v>
      </c>
      <c r="O22" s="11" t="s">
        <v>128</v>
      </c>
      <c r="P22" t="s">
        <v>183</v>
      </c>
      <c r="Q22" s="7">
        <v>1</v>
      </c>
      <c r="R22" s="7" t="s">
        <v>183</v>
      </c>
      <c r="S22" s="7">
        <v>19</v>
      </c>
      <c r="T22" t="s">
        <v>183</v>
      </c>
      <c r="U22">
        <v>24</v>
      </c>
      <c r="V22" t="s">
        <v>152</v>
      </c>
      <c r="W22">
        <v>79780</v>
      </c>
      <c r="X22" s="6">
        <v>4444940568</v>
      </c>
      <c r="Y22" s="6">
        <v>0</v>
      </c>
      <c r="Z22" s="9" t="s">
        <v>184</v>
      </c>
      <c r="AA22" s="10" t="s">
        <v>260</v>
      </c>
      <c r="AB22" s="10" t="s">
        <v>186</v>
      </c>
      <c r="AC22" s="10" t="s">
        <v>187</v>
      </c>
      <c r="AD22" s="7" t="s">
        <v>188</v>
      </c>
      <c r="AE22" s="5">
        <v>44326</v>
      </c>
      <c r="AF22" s="5">
        <v>44326</v>
      </c>
    </row>
    <row r="23" spans="1:32" x14ac:dyDescent="0.25">
      <c r="A23">
        <v>2021</v>
      </c>
      <c r="B23" s="5">
        <v>44287</v>
      </c>
      <c r="C23" s="5">
        <v>44316</v>
      </c>
      <c r="D23" s="6">
        <v>4</v>
      </c>
      <c r="E23" s="7" t="s">
        <v>261</v>
      </c>
      <c r="F23" s="12" t="s">
        <v>262</v>
      </c>
      <c r="G23" s="12" t="s">
        <v>263</v>
      </c>
      <c r="H23" s="7" t="s">
        <v>242</v>
      </c>
      <c r="I23" s="7" t="s">
        <v>232</v>
      </c>
      <c r="J23" s="8">
        <v>43374</v>
      </c>
      <c r="K23" s="11" t="s">
        <v>87</v>
      </c>
      <c r="L23" s="7" t="s">
        <v>181</v>
      </c>
      <c r="M23" s="7" t="s">
        <v>182</v>
      </c>
      <c r="N23" s="7" t="s">
        <v>182</v>
      </c>
      <c r="O23" s="11" t="s">
        <v>128</v>
      </c>
      <c r="P23" t="s">
        <v>183</v>
      </c>
      <c r="Q23" s="7">
        <v>1</v>
      </c>
      <c r="R23" s="7" t="s">
        <v>183</v>
      </c>
      <c r="S23" s="7">
        <v>19</v>
      </c>
      <c r="T23" t="s">
        <v>183</v>
      </c>
      <c r="U23">
        <v>24</v>
      </c>
      <c r="V23" t="s">
        <v>152</v>
      </c>
      <c r="W23">
        <v>79780</v>
      </c>
      <c r="X23" s="6">
        <v>4444940568</v>
      </c>
      <c r="Y23" s="6">
        <v>0</v>
      </c>
      <c r="Z23" s="9" t="s">
        <v>184</v>
      </c>
      <c r="AA23" s="10" t="s">
        <v>264</v>
      </c>
      <c r="AB23" s="10" t="s">
        <v>186</v>
      </c>
      <c r="AC23" s="10" t="s">
        <v>187</v>
      </c>
      <c r="AD23" s="7" t="s">
        <v>188</v>
      </c>
      <c r="AE23" s="5">
        <v>44326</v>
      </c>
      <c r="AF23" s="5">
        <v>44326</v>
      </c>
    </row>
    <row r="24" spans="1:32" x14ac:dyDescent="0.25">
      <c r="A24">
        <v>2021</v>
      </c>
      <c r="B24" s="5">
        <v>44287</v>
      </c>
      <c r="C24" s="5">
        <v>44316</v>
      </c>
      <c r="D24" s="6">
        <v>4</v>
      </c>
      <c r="E24" s="7" t="s">
        <v>265</v>
      </c>
      <c r="F24" s="12" t="s">
        <v>266</v>
      </c>
      <c r="G24" s="12" t="s">
        <v>191</v>
      </c>
      <c r="H24" s="7" t="s">
        <v>267</v>
      </c>
      <c r="I24" s="7" t="s">
        <v>232</v>
      </c>
      <c r="J24" s="8">
        <v>43617</v>
      </c>
      <c r="K24" s="11" t="s">
        <v>87</v>
      </c>
      <c r="L24" s="7" t="s">
        <v>181</v>
      </c>
      <c r="M24" s="7" t="s">
        <v>182</v>
      </c>
      <c r="N24" s="7" t="s">
        <v>182</v>
      </c>
      <c r="O24" s="11" t="s">
        <v>128</v>
      </c>
      <c r="P24" t="s">
        <v>183</v>
      </c>
      <c r="Q24" s="7">
        <v>1</v>
      </c>
      <c r="R24" s="7" t="s">
        <v>183</v>
      </c>
      <c r="S24" s="7">
        <v>19</v>
      </c>
      <c r="T24" t="s">
        <v>183</v>
      </c>
      <c r="U24">
        <v>24</v>
      </c>
      <c r="V24" t="s">
        <v>152</v>
      </c>
      <c r="W24">
        <v>79780</v>
      </c>
      <c r="X24" s="6">
        <v>4444940568</v>
      </c>
      <c r="Y24" s="6">
        <v>0</v>
      </c>
      <c r="Z24" s="9" t="s">
        <v>184</v>
      </c>
      <c r="AA24" s="10" t="s">
        <v>268</v>
      </c>
      <c r="AB24" s="10" t="s">
        <v>186</v>
      </c>
      <c r="AC24" s="10" t="s">
        <v>187</v>
      </c>
      <c r="AD24" s="7" t="s">
        <v>188</v>
      </c>
      <c r="AE24" s="5">
        <v>44326</v>
      </c>
      <c r="AF24" s="5">
        <v>44326</v>
      </c>
    </row>
    <row r="25" spans="1:32" x14ac:dyDescent="0.25">
      <c r="A25">
        <v>2021</v>
      </c>
      <c r="B25" s="5">
        <v>44287</v>
      </c>
      <c r="C25" s="5">
        <v>44316</v>
      </c>
      <c r="D25" s="6">
        <v>4</v>
      </c>
      <c r="E25" s="7" t="s">
        <v>269</v>
      </c>
      <c r="F25" s="12" t="s">
        <v>270</v>
      </c>
      <c r="G25" s="12" t="s">
        <v>226</v>
      </c>
      <c r="H25" s="7" t="s">
        <v>271</v>
      </c>
      <c r="I25" s="7" t="s">
        <v>205</v>
      </c>
      <c r="J25" s="8">
        <v>43374</v>
      </c>
      <c r="K25" s="11" t="s">
        <v>87</v>
      </c>
      <c r="L25" s="7" t="s">
        <v>181</v>
      </c>
      <c r="M25" s="7" t="s">
        <v>182</v>
      </c>
      <c r="N25" s="7" t="s">
        <v>182</v>
      </c>
      <c r="O25" s="11" t="s">
        <v>128</v>
      </c>
      <c r="P25" t="s">
        <v>183</v>
      </c>
      <c r="Q25" s="7">
        <v>1</v>
      </c>
      <c r="R25" s="7" t="s">
        <v>183</v>
      </c>
      <c r="S25" s="7">
        <v>19</v>
      </c>
      <c r="T25" t="s">
        <v>183</v>
      </c>
      <c r="U25">
        <v>24</v>
      </c>
      <c r="V25" t="s">
        <v>152</v>
      </c>
      <c r="W25">
        <v>79780</v>
      </c>
      <c r="X25" s="6">
        <v>4444940568</v>
      </c>
      <c r="Y25" s="6">
        <v>0</v>
      </c>
      <c r="Z25" s="9" t="s">
        <v>184</v>
      </c>
      <c r="AA25" s="10" t="s">
        <v>272</v>
      </c>
      <c r="AB25" s="10" t="s">
        <v>186</v>
      </c>
      <c r="AC25" s="10" t="s">
        <v>187</v>
      </c>
      <c r="AD25" s="7" t="s">
        <v>188</v>
      </c>
      <c r="AE25" s="5">
        <v>44326</v>
      </c>
      <c r="AF25" s="5">
        <v>44326</v>
      </c>
    </row>
    <row r="26" spans="1:32" x14ac:dyDescent="0.25">
      <c r="A26">
        <v>2021</v>
      </c>
      <c r="B26" s="5">
        <v>44287</v>
      </c>
      <c r="C26" s="5">
        <v>44316</v>
      </c>
      <c r="D26" s="6">
        <v>4</v>
      </c>
      <c r="E26" s="7" t="s">
        <v>269</v>
      </c>
      <c r="F26" s="12" t="s">
        <v>273</v>
      </c>
      <c r="G26" s="12" t="s">
        <v>274</v>
      </c>
      <c r="H26" s="7" t="s">
        <v>192</v>
      </c>
      <c r="I26" s="7" t="s">
        <v>205</v>
      </c>
      <c r="J26" s="8">
        <v>43374</v>
      </c>
      <c r="K26" s="11" t="s">
        <v>87</v>
      </c>
      <c r="L26" s="7" t="s">
        <v>181</v>
      </c>
      <c r="M26" s="7" t="s">
        <v>182</v>
      </c>
      <c r="N26" s="7" t="s">
        <v>182</v>
      </c>
      <c r="O26" s="11" t="s">
        <v>128</v>
      </c>
      <c r="P26" t="s">
        <v>183</v>
      </c>
      <c r="Q26" s="7">
        <v>1</v>
      </c>
      <c r="R26" s="7" t="s">
        <v>183</v>
      </c>
      <c r="S26" s="7">
        <v>19</v>
      </c>
      <c r="T26" t="s">
        <v>183</v>
      </c>
      <c r="U26">
        <v>24</v>
      </c>
      <c r="V26" t="s">
        <v>152</v>
      </c>
      <c r="W26">
        <v>79780</v>
      </c>
      <c r="X26" s="6">
        <v>4444940568</v>
      </c>
      <c r="Y26" s="6">
        <v>0</v>
      </c>
      <c r="Z26" s="9" t="s">
        <v>184</v>
      </c>
      <c r="AA26" s="10" t="s">
        <v>275</v>
      </c>
      <c r="AB26" s="10" t="s">
        <v>186</v>
      </c>
      <c r="AC26" s="10" t="s">
        <v>187</v>
      </c>
      <c r="AD26" s="7" t="s">
        <v>188</v>
      </c>
      <c r="AE26" s="5">
        <v>44326</v>
      </c>
      <c r="AF26" s="5">
        <v>44326</v>
      </c>
    </row>
    <row r="27" spans="1:32" x14ac:dyDescent="0.25">
      <c r="A27">
        <v>2021</v>
      </c>
      <c r="B27" s="5">
        <v>44287</v>
      </c>
      <c r="C27" s="5">
        <v>44316</v>
      </c>
      <c r="D27" s="6">
        <v>4</v>
      </c>
      <c r="E27" s="7" t="s">
        <v>276</v>
      </c>
      <c r="F27" s="12" t="s">
        <v>277</v>
      </c>
      <c r="G27" s="12" t="s">
        <v>271</v>
      </c>
      <c r="H27" s="7"/>
      <c r="I27" s="7" t="s">
        <v>205</v>
      </c>
      <c r="J27" s="8">
        <v>43374</v>
      </c>
      <c r="K27" s="11" t="s">
        <v>87</v>
      </c>
      <c r="L27" s="7" t="s">
        <v>181</v>
      </c>
      <c r="M27" s="7" t="s">
        <v>182</v>
      </c>
      <c r="N27" s="7" t="s">
        <v>182</v>
      </c>
      <c r="O27" s="11" t="s">
        <v>128</v>
      </c>
      <c r="P27" t="s">
        <v>183</v>
      </c>
      <c r="Q27" s="7">
        <v>1</v>
      </c>
      <c r="R27" s="7" t="s">
        <v>183</v>
      </c>
      <c r="S27" s="7">
        <v>19</v>
      </c>
      <c r="T27" t="s">
        <v>183</v>
      </c>
      <c r="U27">
        <v>24</v>
      </c>
      <c r="V27" t="s">
        <v>152</v>
      </c>
      <c r="W27">
        <v>79780</v>
      </c>
      <c r="X27" s="6">
        <v>4444940568</v>
      </c>
      <c r="Y27" s="6">
        <v>0</v>
      </c>
      <c r="Z27" s="9" t="s">
        <v>184</v>
      </c>
      <c r="AA27" s="10" t="s">
        <v>278</v>
      </c>
      <c r="AB27" s="10" t="s">
        <v>186</v>
      </c>
      <c r="AC27" s="10" t="s">
        <v>187</v>
      </c>
      <c r="AD27" s="7" t="s">
        <v>188</v>
      </c>
      <c r="AE27" s="5">
        <v>44326</v>
      </c>
      <c r="AF27" s="5">
        <v>44326</v>
      </c>
    </row>
    <row r="28" spans="1:32" x14ac:dyDescent="0.25">
      <c r="A28">
        <v>2021</v>
      </c>
      <c r="B28" s="5">
        <v>44287</v>
      </c>
      <c r="C28" s="5">
        <v>44316</v>
      </c>
      <c r="D28" s="6">
        <v>4</v>
      </c>
      <c r="E28" s="7" t="s">
        <v>279</v>
      </c>
      <c r="F28" s="12" t="s">
        <v>280</v>
      </c>
      <c r="G28" s="12" t="s">
        <v>281</v>
      </c>
      <c r="H28" s="7" t="s">
        <v>282</v>
      </c>
      <c r="I28" s="7" t="s">
        <v>205</v>
      </c>
      <c r="J28" s="8">
        <v>43374</v>
      </c>
      <c r="K28" s="11" t="s">
        <v>87</v>
      </c>
      <c r="L28" s="7" t="s">
        <v>181</v>
      </c>
      <c r="M28" s="7" t="s">
        <v>182</v>
      </c>
      <c r="N28" s="7" t="s">
        <v>182</v>
      </c>
      <c r="O28" s="11" t="s">
        <v>128</v>
      </c>
      <c r="P28" t="s">
        <v>183</v>
      </c>
      <c r="Q28" s="7">
        <v>1</v>
      </c>
      <c r="R28" s="7" t="s">
        <v>183</v>
      </c>
      <c r="S28" s="7">
        <v>19</v>
      </c>
      <c r="T28" t="s">
        <v>183</v>
      </c>
      <c r="U28">
        <v>24</v>
      </c>
      <c r="V28" t="s">
        <v>152</v>
      </c>
      <c r="W28">
        <v>79780</v>
      </c>
      <c r="X28" s="6">
        <v>4444940568</v>
      </c>
      <c r="Y28" s="6">
        <v>0</v>
      </c>
      <c r="Z28" s="9" t="s">
        <v>184</v>
      </c>
      <c r="AA28" s="10" t="s">
        <v>283</v>
      </c>
      <c r="AB28" s="10" t="s">
        <v>186</v>
      </c>
      <c r="AC28" s="10" t="s">
        <v>187</v>
      </c>
      <c r="AD28" s="7" t="s">
        <v>188</v>
      </c>
      <c r="AE28" s="5">
        <v>44326</v>
      </c>
      <c r="AF28" s="5">
        <v>44326</v>
      </c>
    </row>
    <row r="29" spans="1:32" x14ac:dyDescent="0.25">
      <c r="A29">
        <v>2021</v>
      </c>
      <c r="B29" s="5">
        <v>44287</v>
      </c>
      <c r="C29" s="5">
        <v>44316</v>
      </c>
      <c r="D29" s="6">
        <v>5</v>
      </c>
      <c r="E29" s="7" t="s">
        <v>284</v>
      </c>
      <c r="F29" s="12" t="s">
        <v>285</v>
      </c>
      <c r="G29" s="12" t="s">
        <v>286</v>
      </c>
      <c r="H29" s="7" t="s">
        <v>287</v>
      </c>
      <c r="I29" s="7" t="s">
        <v>205</v>
      </c>
      <c r="J29" s="8">
        <v>43374</v>
      </c>
      <c r="K29" s="11" t="s">
        <v>87</v>
      </c>
      <c r="L29" s="7" t="s">
        <v>181</v>
      </c>
      <c r="M29" s="7" t="s">
        <v>182</v>
      </c>
      <c r="N29" s="7" t="s">
        <v>182</v>
      </c>
      <c r="O29" s="11" t="s">
        <v>128</v>
      </c>
      <c r="P29" t="s">
        <v>183</v>
      </c>
      <c r="Q29" s="7">
        <v>1</v>
      </c>
      <c r="R29" s="7" t="s">
        <v>183</v>
      </c>
      <c r="S29" s="7">
        <v>19</v>
      </c>
      <c r="T29" t="s">
        <v>183</v>
      </c>
      <c r="U29">
        <v>24</v>
      </c>
      <c r="V29" t="s">
        <v>152</v>
      </c>
      <c r="W29">
        <v>79780</v>
      </c>
      <c r="X29" s="6">
        <v>4444940568</v>
      </c>
      <c r="Y29" s="6">
        <v>0</v>
      </c>
      <c r="Z29" s="9" t="s">
        <v>184</v>
      </c>
      <c r="AA29" s="10" t="s">
        <v>288</v>
      </c>
      <c r="AB29" s="10" t="s">
        <v>186</v>
      </c>
      <c r="AC29" s="10" t="s">
        <v>187</v>
      </c>
      <c r="AD29" s="7" t="s">
        <v>188</v>
      </c>
      <c r="AE29" s="5">
        <v>44326</v>
      </c>
      <c r="AF29" s="5">
        <v>44326</v>
      </c>
    </row>
    <row r="30" spans="1:32" x14ac:dyDescent="0.25">
      <c r="A30">
        <v>2021</v>
      </c>
      <c r="B30" s="5">
        <v>44287</v>
      </c>
      <c r="C30" s="5">
        <v>44316</v>
      </c>
      <c r="D30" s="6">
        <v>5</v>
      </c>
      <c r="E30" s="7" t="s">
        <v>289</v>
      </c>
      <c r="F30" s="12" t="s">
        <v>290</v>
      </c>
      <c r="G30" s="12" t="s">
        <v>291</v>
      </c>
      <c r="H30" s="7" t="s">
        <v>259</v>
      </c>
      <c r="I30" s="7" t="s">
        <v>205</v>
      </c>
      <c r="J30" s="8">
        <v>43374</v>
      </c>
      <c r="K30" s="11" t="s">
        <v>87</v>
      </c>
      <c r="L30" s="7" t="s">
        <v>181</v>
      </c>
      <c r="M30" s="7" t="s">
        <v>182</v>
      </c>
      <c r="N30" s="7" t="s">
        <v>182</v>
      </c>
      <c r="O30" s="11" t="s">
        <v>128</v>
      </c>
      <c r="P30" t="s">
        <v>183</v>
      </c>
      <c r="Q30" s="7">
        <v>1</v>
      </c>
      <c r="R30" s="7" t="s">
        <v>183</v>
      </c>
      <c r="S30" s="7">
        <v>19</v>
      </c>
      <c r="T30" t="s">
        <v>183</v>
      </c>
      <c r="U30">
        <v>24</v>
      </c>
      <c r="V30" t="s">
        <v>152</v>
      </c>
      <c r="W30">
        <v>79780</v>
      </c>
      <c r="X30" s="6">
        <v>4444940568</v>
      </c>
      <c r="Y30" s="6">
        <v>0</v>
      </c>
      <c r="Z30" s="9" t="s">
        <v>184</v>
      </c>
      <c r="AA30" s="10" t="s">
        <v>292</v>
      </c>
      <c r="AB30" s="10" t="s">
        <v>186</v>
      </c>
      <c r="AC30" s="10" t="s">
        <v>187</v>
      </c>
      <c r="AD30" s="7" t="s">
        <v>188</v>
      </c>
      <c r="AE30" s="5">
        <v>44326</v>
      </c>
      <c r="AF30" s="5">
        <v>44326</v>
      </c>
    </row>
    <row r="31" spans="1:32" x14ac:dyDescent="0.25">
      <c r="A31">
        <v>2021</v>
      </c>
      <c r="B31" s="5">
        <v>44287</v>
      </c>
      <c r="C31" s="5">
        <v>44316</v>
      </c>
      <c r="D31" s="6">
        <v>4</v>
      </c>
      <c r="E31" s="7" t="s">
        <v>293</v>
      </c>
      <c r="F31" s="12" t="s">
        <v>294</v>
      </c>
      <c r="G31" s="12" t="s">
        <v>231</v>
      </c>
      <c r="H31" s="7" t="s">
        <v>295</v>
      </c>
      <c r="I31" s="7" t="s">
        <v>205</v>
      </c>
      <c r="J31" s="8">
        <v>43374</v>
      </c>
      <c r="K31" s="11" t="s">
        <v>87</v>
      </c>
      <c r="L31" s="7" t="s">
        <v>181</v>
      </c>
      <c r="M31" s="7" t="s">
        <v>182</v>
      </c>
      <c r="N31" s="7" t="s">
        <v>182</v>
      </c>
      <c r="O31" s="11" t="s">
        <v>128</v>
      </c>
      <c r="P31" t="s">
        <v>183</v>
      </c>
      <c r="Q31" s="7">
        <v>1</v>
      </c>
      <c r="R31" s="7" t="s">
        <v>183</v>
      </c>
      <c r="S31" s="7">
        <v>19</v>
      </c>
      <c r="T31" t="s">
        <v>183</v>
      </c>
      <c r="U31">
        <v>24</v>
      </c>
      <c r="V31" t="s">
        <v>152</v>
      </c>
      <c r="W31">
        <v>79780</v>
      </c>
      <c r="X31" s="6">
        <v>4444940568</v>
      </c>
      <c r="Y31" s="6">
        <v>0</v>
      </c>
      <c r="Z31" s="9" t="s">
        <v>184</v>
      </c>
      <c r="AA31" s="10" t="s">
        <v>296</v>
      </c>
      <c r="AB31" s="10" t="s">
        <v>186</v>
      </c>
      <c r="AC31" s="10" t="s">
        <v>187</v>
      </c>
      <c r="AD31" s="7" t="s">
        <v>188</v>
      </c>
      <c r="AE31" s="5">
        <v>44326</v>
      </c>
      <c r="AF31" s="5">
        <v>44326</v>
      </c>
    </row>
    <row r="32" spans="1:32" x14ac:dyDescent="0.25">
      <c r="A32">
        <v>2021</v>
      </c>
      <c r="B32" s="5">
        <v>44287</v>
      </c>
      <c r="C32" s="5">
        <v>44316</v>
      </c>
      <c r="D32" s="6">
        <v>5</v>
      </c>
      <c r="E32" s="7" t="s">
        <v>297</v>
      </c>
      <c r="F32" s="12" t="s">
        <v>298</v>
      </c>
      <c r="G32" s="12" t="s">
        <v>241</v>
      </c>
      <c r="H32" s="7" t="s">
        <v>299</v>
      </c>
      <c r="I32" s="7" t="s">
        <v>205</v>
      </c>
      <c r="J32" s="8">
        <v>43374</v>
      </c>
      <c r="K32" s="11" t="s">
        <v>87</v>
      </c>
      <c r="L32" s="7" t="s">
        <v>181</v>
      </c>
      <c r="M32" s="7" t="s">
        <v>182</v>
      </c>
      <c r="N32" s="7" t="s">
        <v>182</v>
      </c>
      <c r="O32" s="11" t="s">
        <v>128</v>
      </c>
      <c r="P32" t="s">
        <v>183</v>
      </c>
      <c r="Q32" s="7">
        <v>1</v>
      </c>
      <c r="R32" s="7" t="s">
        <v>183</v>
      </c>
      <c r="S32" s="7">
        <v>19</v>
      </c>
      <c r="T32" t="s">
        <v>183</v>
      </c>
      <c r="U32">
        <v>24</v>
      </c>
      <c r="V32" t="s">
        <v>152</v>
      </c>
      <c r="W32">
        <v>79780</v>
      </c>
      <c r="X32" s="6">
        <v>4444940568</v>
      </c>
      <c r="Y32" s="6">
        <v>0</v>
      </c>
      <c r="Z32" s="9" t="s">
        <v>184</v>
      </c>
      <c r="AA32" s="10" t="s">
        <v>300</v>
      </c>
      <c r="AB32" s="10" t="s">
        <v>186</v>
      </c>
      <c r="AC32" s="10" t="s">
        <v>187</v>
      </c>
      <c r="AD32" s="7" t="s">
        <v>188</v>
      </c>
      <c r="AE32" s="5">
        <v>44326</v>
      </c>
      <c r="AF32" s="5">
        <v>44326</v>
      </c>
    </row>
    <row r="33" spans="1:32" x14ac:dyDescent="0.25">
      <c r="A33">
        <v>2021</v>
      </c>
      <c r="B33" s="5">
        <v>44287</v>
      </c>
      <c r="C33" s="5">
        <v>44316</v>
      </c>
      <c r="D33" s="6">
        <v>5</v>
      </c>
      <c r="E33" s="7" t="s">
        <v>297</v>
      </c>
      <c r="F33" s="12" t="s">
        <v>301</v>
      </c>
      <c r="G33" s="12" t="s">
        <v>203</v>
      </c>
      <c r="H33" s="7" t="s">
        <v>302</v>
      </c>
      <c r="I33" s="7" t="s">
        <v>205</v>
      </c>
      <c r="J33" s="8">
        <v>43739</v>
      </c>
      <c r="K33" s="11" t="s">
        <v>87</v>
      </c>
      <c r="L33" s="7" t="s">
        <v>181</v>
      </c>
      <c r="M33" s="7" t="s">
        <v>182</v>
      </c>
      <c r="N33" s="7" t="s">
        <v>182</v>
      </c>
      <c r="O33" s="11" t="s">
        <v>128</v>
      </c>
      <c r="P33" t="s">
        <v>183</v>
      </c>
      <c r="Q33" s="7">
        <v>1</v>
      </c>
      <c r="R33" s="7" t="s">
        <v>183</v>
      </c>
      <c r="S33" s="7">
        <v>19</v>
      </c>
      <c r="T33" t="s">
        <v>183</v>
      </c>
      <c r="U33">
        <v>24</v>
      </c>
      <c r="V33" t="s">
        <v>152</v>
      </c>
      <c r="W33">
        <v>79780</v>
      </c>
      <c r="X33" s="6">
        <v>4444940568</v>
      </c>
      <c r="Y33" s="6">
        <v>0</v>
      </c>
      <c r="Z33" s="9" t="s">
        <v>184</v>
      </c>
      <c r="AA33" s="10" t="s">
        <v>303</v>
      </c>
      <c r="AB33" s="10" t="s">
        <v>186</v>
      </c>
      <c r="AC33" s="10" t="s">
        <v>187</v>
      </c>
      <c r="AD33" s="7" t="s">
        <v>188</v>
      </c>
      <c r="AE33" s="5">
        <v>44326</v>
      </c>
      <c r="AF33" s="5">
        <v>44326</v>
      </c>
    </row>
    <row r="34" spans="1:32" x14ac:dyDescent="0.25">
      <c r="A34">
        <v>2021</v>
      </c>
      <c r="B34" s="5">
        <v>44287</v>
      </c>
      <c r="C34" s="5">
        <v>44316</v>
      </c>
      <c r="D34" s="6">
        <v>5</v>
      </c>
      <c r="E34" s="7" t="s">
        <v>297</v>
      </c>
      <c r="F34" s="12" t="s">
        <v>304</v>
      </c>
      <c r="G34" s="12" t="s">
        <v>305</v>
      </c>
      <c r="H34" s="7" t="s">
        <v>306</v>
      </c>
      <c r="I34" s="7" t="s">
        <v>205</v>
      </c>
      <c r="J34" s="8">
        <v>43739</v>
      </c>
      <c r="K34" s="11" t="s">
        <v>87</v>
      </c>
      <c r="L34" s="7" t="s">
        <v>181</v>
      </c>
      <c r="M34" s="7" t="s">
        <v>182</v>
      </c>
      <c r="N34" s="7" t="s">
        <v>182</v>
      </c>
      <c r="O34" s="11" t="s">
        <v>128</v>
      </c>
      <c r="P34" t="s">
        <v>183</v>
      </c>
      <c r="Q34" s="7">
        <v>1</v>
      </c>
      <c r="R34" s="7" t="s">
        <v>183</v>
      </c>
      <c r="S34" s="7">
        <v>19</v>
      </c>
      <c r="T34" t="s">
        <v>183</v>
      </c>
      <c r="U34">
        <v>24</v>
      </c>
      <c r="V34" t="s">
        <v>152</v>
      </c>
      <c r="W34">
        <v>79780</v>
      </c>
      <c r="X34" s="6">
        <v>4444940568</v>
      </c>
      <c r="Y34" s="6">
        <v>0</v>
      </c>
      <c r="Z34" s="9" t="s">
        <v>184</v>
      </c>
      <c r="AA34" s="10" t="s">
        <v>307</v>
      </c>
      <c r="AB34" s="10" t="s">
        <v>186</v>
      </c>
      <c r="AC34" s="10" t="s">
        <v>187</v>
      </c>
      <c r="AD34" s="7" t="s">
        <v>188</v>
      </c>
      <c r="AE34" s="5">
        <v>44326</v>
      </c>
      <c r="AF34" s="5">
        <v>44326</v>
      </c>
    </row>
    <row r="35" spans="1:32" x14ac:dyDescent="0.25">
      <c r="A35">
        <v>2021</v>
      </c>
      <c r="B35" s="5">
        <v>44287</v>
      </c>
      <c r="C35" s="5">
        <v>44316</v>
      </c>
      <c r="D35" s="6">
        <v>5</v>
      </c>
      <c r="E35" s="7" t="s">
        <v>297</v>
      </c>
      <c r="F35" s="12" t="s">
        <v>308</v>
      </c>
      <c r="G35" s="12" t="s">
        <v>309</v>
      </c>
      <c r="H35" s="7" t="s">
        <v>310</v>
      </c>
      <c r="I35" s="7" t="s">
        <v>205</v>
      </c>
      <c r="J35" s="8">
        <v>43374</v>
      </c>
      <c r="K35" s="11" t="s">
        <v>87</v>
      </c>
      <c r="L35" s="7" t="s">
        <v>181</v>
      </c>
      <c r="M35" s="7" t="s">
        <v>182</v>
      </c>
      <c r="N35" s="7" t="s">
        <v>182</v>
      </c>
      <c r="O35" s="11" t="s">
        <v>128</v>
      </c>
      <c r="P35" t="s">
        <v>183</v>
      </c>
      <c r="Q35" s="7">
        <v>1</v>
      </c>
      <c r="R35" s="7" t="s">
        <v>183</v>
      </c>
      <c r="S35" s="7">
        <v>19</v>
      </c>
      <c r="T35" t="s">
        <v>183</v>
      </c>
      <c r="U35">
        <v>24</v>
      </c>
      <c r="V35" t="s">
        <v>152</v>
      </c>
      <c r="W35">
        <v>79780</v>
      </c>
      <c r="X35" s="6">
        <v>4444940568</v>
      </c>
      <c r="Y35" s="6">
        <v>0</v>
      </c>
      <c r="Z35" s="9" t="s">
        <v>184</v>
      </c>
      <c r="AA35" s="10" t="s">
        <v>311</v>
      </c>
      <c r="AB35" s="10" t="s">
        <v>186</v>
      </c>
      <c r="AC35" s="10" t="s">
        <v>187</v>
      </c>
      <c r="AD35" s="7" t="s">
        <v>188</v>
      </c>
      <c r="AE35" s="5">
        <v>44326</v>
      </c>
      <c r="AF35" s="5">
        <v>44326</v>
      </c>
    </row>
    <row r="36" spans="1:32" x14ac:dyDescent="0.25">
      <c r="A36">
        <v>2021</v>
      </c>
      <c r="B36" s="5">
        <v>44287</v>
      </c>
      <c r="C36" s="5">
        <v>44316</v>
      </c>
      <c r="D36" s="6">
        <v>4</v>
      </c>
      <c r="E36" s="7" t="s">
        <v>312</v>
      </c>
      <c r="F36" s="12" t="s">
        <v>313</v>
      </c>
      <c r="G36" s="12" t="s">
        <v>314</v>
      </c>
      <c r="H36" s="7" t="s">
        <v>315</v>
      </c>
      <c r="I36" s="7" t="s">
        <v>232</v>
      </c>
      <c r="J36" s="8">
        <v>43374</v>
      </c>
      <c r="K36" s="11" t="s">
        <v>87</v>
      </c>
      <c r="L36" s="7" t="s">
        <v>181</v>
      </c>
      <c r="M36" s="7" t="s">
        <v>182</v>
      </c>
      <c r="N36" s="7" t="s">
        <v>182</v>
      </c>
      <c r="O36" s="11" t="s">
        <v>128</v>
      </c>
      <c r="P36" t="s">
        <v>183</v>
      </c>
      <c r="Q36" s="7">
        <v>1</v>
      </c>
      <c r="R36" s="7" t="s">
        <v>183</v>
      </c>
      <c r="S36" s="7">
        <v>19</v>
      </c>
      <c r="T36" t="s">
        <v>183</v>
      </c>
      <c r="U36">
        <v>24</v>
      </c>
      <c r="V36" t="s">
        <v>152</v>
      </c>
      <c r="W36">
        <v>79780</v>
      </c>
      <c r="X36" s="6">
        <v>4444940568</v>
      </c>
      <c r="Y36" s="6">
        <v>0</v>
      </c>
      <c r="Z36" s="9" t="s">
        <v>184</v>
      </c>
      <c r="AA36" s="10" t="s">
        <v>316</v>
      </c>
      <c r="AB36" s="10" t="s">
        <v>186</v>
      </c>
      <c r="AC36" s="10" t="s">
        <v>187</v>
      </c>
      <c r="AD36" s="7" t="s">
        <v>188</v>
      </c>
      <c r="AE36" s="5">
        <v>44326</v>
      </c>
      <c r="AF36" s="5">
        <v>44326</v>
      </c>
    </row>
    <row r="37" spans="1:32" x14ac:dyDescent="0.25">
      <c r="A37">
        <v>2021</v>
      </c>
      <c r="B37" s="5">
        <v>44287</v>
      </c>
      <c r="C37" s="5">
        <v>44316</v>
      </c>
      <c r="D37" s="6">
        <v>4</v>
      </c>
      <c r="E37" s="7" t="s">
        <v>317</v>
      </c>
      <c r="F37" s="12" t="s">
        <v>318</v>
      </c>
      <c r="G37" s="12" t="s">
        <v>319</v>
      </c>
      <c r="H37" s="7" t="s">
        <v>320</v>
      </c>
      <c r="I37" s="7" t="s">
        <v>232</v>
      </c>
      <c r="J37" s="8">
        <v>43374</v>
      </c>
      <c r="K37" s="11" t="s">
        <v>87</v>
      </c>
      <c r="L37" s="7" t="s">
        <v>181</v>
      </c>
      <c r="M37" s="7" t="s">
        <v>182</v>
      </c>
      <c r="N37" s="7" t="s">
        <v>182</v>
      </c>
      <c r="O37" s="11" t="s">
        <v>128</v>
      </c>
      <c r="P37" t="s">
        <v>183</v>
      </c>
      <c r="Q37" s="7">
        <v>1</v>
      </c>
      <c r="R37" s="7" t="s">
        <v>183</v>
      </c>
      <c r="S37" s="7">
        <v>19</v>
      </c>
      <c r="T37" t="s">
        <v>183</v>
      </c>
      <c r="U37">
        <v>24</v>
      </c>
      <c r="V37" t="s">
        <v>152</v>
      </c>
      <c r="W37">
        <v>79780</v>
      </c>
      <c r="X37" s="6">
        <v>4444940568</v>
      </c>
      <c r="Y37" s="6">
        <v>0</v>
      </c>
      <c r="Z37" s="9" t="s">
        <v>184</v>
      </c>
      <c r="AA37" s="10" t="s">
        <v>321</v>
      </c>
      <c r="AB37" s="10" t="s">
        <v>186</v>
      </c>
      <c r="AC37" s="10" t="s">
        <v>187</v>
      </c>
      <c r="AD37" s="7" t="s">
        <v>188</v>
      </c>
      <c r="AE37" s="5">
        <v>44326</v>
      </c>
      <c r="AF37" s="5">
        <v>44326</v>
      </c>
    </row>
    <row r="38" spans="1:32" x14ac:dyDescent="0.25">
      <c r="A38">
        <v>2021</v>
      </c>
      <c r="B38" s="5">
        <v>44287</v>
      </c>
      <c r="C38" s="5">
        <v>44316</v>
      </c>
      <c r="D38" s="6">
        <v>4</v>
      </c>
      <c r="E38" s="7" t="s">
        <v>322</v>
      </c>
      <c r="F38" s="12" t="s">
        <v>323</v>
      </c>
      <c r="G38" s="12" t="s">
        <v>324</v>
      </c>
      <c r="H38" s="7" t="s">
        <v>325</v>
      </c>
      <c r="I38" s="7" t="s">
        <v>326</v>
      </c>
      <c r="J38" s="8">
        <v>43374</v>
      </c>
      <c r="K38" s="11" t="s">
        <v>87</v>
      </c>
      <c r="L38" s="7" t="s">
        <v>181</v>
      </c>
      <c r="M38" s="7" t="s">
        <v>182</v>
      </c>
      <c r="N38" s="7" t="s">
        <v>182</v>
      </c>
      <c r="O38" s="11" t="s">
        <v>128</v>
      </c>
      <c r="P38" t="s">
        <v>183</v>
      </c>
      <c r="Q38" s="7">
        <v>1</v>
      </c>
      <c r="R38" s="7" t="s">
        <v>183</v>
      </c>
      <c r="S38" s="7">
        <v>19</v>
      </c>
      <c r="T38" t="s">
        <v>183</v>
      </c>
      <c r="U38">
        <v>24</v>
      </c>
      <c r="V38" t="s">
        <v>152</v>
      </c>
      <c r="W38">
        <v>79780</v>
      </c>
      <c r="X38" s="6">
        <v>4444940568</v>
      </c>
      <c r="Y38" s="6">
        <v>0</v>
      </c>
      <c r="Z38" s="9" t="s">
        <v>184</v>
      </c>
      <c r="AA38" s="10" t="s">
        <v>327</v>
      </c>
      <c r="AB38" s="10" t="s">
        <v>186</v>
      </c>
      <c r="AC38" s="10" t="s">
        <v>187</v>
      </c>
      <c r="AD38" s="7" t="s">
        <v>188</v>
      </c>
      <c r="AE38" s="5">
        <v>44326</v>
      </c>
      <c r="AF38" s="5">
        <v>44326</v>
      </c>
    </row>
    <row r="39" spans="1:32" x14ac:dyDescent="0.25">
      <c r="A39">
        <v>2021</v>
      </c>
      <c r="B39" s="5">
        <v>44287</v>
      </c>
      <c r="C39" s="5">
        <v>44316</v>
      </c>
      <c r="D39" s="6">
        <v>4</v>
      </c>
      <c r="E39" s="7" t="s">
        <v>328</v>
      </c>
      <c r="F39" s="12" t="s">
        <v>329</v>
      </c>
      <c r="G39" s="12" t="s">
        <v>330</v>
      </c>
      <c r="H39" s="7" t="s">
        <v>331</v>
      </c>
      <c r="I39" s="7" t="s">
        <v>232</v>
      </c>
      <c r="J39" s="8">
        <v>43374</v>
      </c>
      <c r="K39" s="11" t="s">
        <v>87</v>
      </c>
      <c r="L39" s="7" t="s">
        <v>181</v>
      </c>
      <c r="M39" s="7" t="s">
        <v>182</v>
      </c>
      <c r="N39" s="7" t="s">
        <v>182</v>
      </c>
      <c r="O39" s="11" t="s">
        <v>128</v>
      </c>
      <c r="P39" t="s">
        <v>183</v>
      </c>
      <c r="Q39" s="7">
        <v>1</v>
      </c>
      <c r="R39" s="7" t="s">
        <v>183</v>
      </c>
      <c r="S39" s="7">
        <v>19</v>
      </c>
      <c r="T39" t="s">
        <v>183</v>
      </c>
      <c r="U39">
        <v>24</v>
      </c>
      <c r="V39" t="s">
        <v>152</v>
      </c>
      <c r="W39">
        <v>79780</v>
      </c>
      <c r="X39" s="6">
        <v>4444940568</v>
      </c>
      <c r="Y39" s="6">
        <v>0</v>
      </c>
      <c r="Z39" s="9" t="s">
        <v>184</v>
      </c>
      <c r="AA39" s="10" t="s">
        <v>332</v>
      </c>
      <c r="AB39" s="10" t="s">
        <v>186</v>
      </c>
      <c r="AC39" s="10" t="s">
        <v>187</v>
      </c>
      <c r="AD39" s="7" t="s">
        <v>188</v>
      </c>
      <c r="AE39" s="5">
        <v>44326</v>
      </c>
      <c r="AF39" s="5">
        <v>44326</v>
      </c>
    </row>
    <row r="40" spans="1:32" x14ac:dyDescent="0.25">
      <c r="A40">
        <v>2021</v>
      </c>
      <c r="B40" s="5">
        <v>44287</v>
      </c>
      <c r="C40" s="5">
        <v>44316</v>
      </c>
      <c r="D40" s="6">
        <v>4</v>
      </c>
      <c r="E40" s="7" t="s">
        <v>333</v>
      </c>
      <c r="F40" s="12" t="s">
        <v>334</v>
      </c>
      <c r="G40" s="12" t="s">
        <v>192</v>
      </c>
      <c r="H40" s="7" t="s">
        <v>335</v>
      </c>
      <c r="I40" s="7" t="s">
        <v>232</v>
      </c>
      <c r="J40" s="8">
        <v>43374</v>
      </c>
      <c r="K40" s="11" t="s">
        <v>87</v>
      </c>
      <c r="L40" s="7" t="s">
        <v>181</v>
      </c>
      <c r="M40" s="7" t="s">
        <v>182</v>
      </c>
      <c r="N40" s="7" t="s">
        <v>182</v>
      </c>
      <c r="O40" s="11" t="s">
        <v>128</v>
      </c>
      <c r="P40" t="s">
        <v>183</v>
      </c>
      <c r="Q40" s="7">
        <v>1</v>
      </c>
      <c r="R40" s="7" t="s">
        <v>183</v>
      </c>
      <c r="S40" s="7">
        <v>19</v>
      </c>
      <c r="T40" t="s">
        <v>183</v>
      </c>
      <c r="U40">
        <v>24</v>
      </c>
      <c r="V40" t="s">
        <v>152</v>
      </c>
      <c r="W40">
        <v>79780</v>
      </c>
      <c r="X40" s="6">
        <v>4444940568</v>
      </c>
      <c r="Y40" s="6">
        <v>0</v>
      </c>
      <c r="Z40" s="9" t="s">
        <v>184</v>
      </c>
      <c r="AA40" s="10" t="s">
        <v>336</v>
      </c>
      <c r="AB40" s="10" t="s">
        <v>186</v>
      </c>
      <c r="AC40" s="10" t="s">
        <v>187</v>
      </c>
      <c r="AD40" s="7" t="s">
        <v>188</v>
      </c>
      <c r="AE40" s="5">
        <v>44326</v>
      </c>
      <c r="AF40" s="5">
        <v>44326</v>
      </c>
    </row>
    <row r="41" spans="1:32" x14ac:dyDescent="0.25">
      <c r="A41">
        <v>2021</v>
      </c>
      <c r="B41" s="5">
        <v>44287</v>
      </c>
      <c r="C41" s="5">
        <v>44316</v>
      </c>
      <c r="D41" s="6">
        <v>3</v>
      </c>
      <c r="E41" s="7" t="s">
        <v>337</v>
      </c>
      <c r="F41" s="12" t="s">
        <v>338</v>
      </c>
      <c r="G41" s="12" t="s">
        <v>192</v>
      </c>
      <c r="H41" s="7" t="s">
        <v>339</v>
      </c>
      <c r="I41" s="7" t="s">
        <v>205</v>
      </c>
      <c r="J41" s="8">
        <v>43647</v>
      </c>
      <c r="K41" s="11" t="s">
        <v>87</v>
      </c>
      <c r="L41" s="7" t="s">
        <v>181</v>
      </c>
      <c r="M41" s="7" t="s">
        <v>182</v>
      </c>
      <c r="N41" s="7" t="s">
        <v>182</v>
      </c>
      <c r="O41" s="11" t="s">
        <v>128</v>
      </c>
      <c r="P41" t="s">
        <v>183</v>
      </c>
      <c r="Q41" s="7">
        <v>1</v>
      </c>
      <c r="R41" s="7" t="s">
        <v>183</v>
      </c>
      <c r="S41" s="7">
        <v>19</v>
      </c>
      <c r="T41" t="s">
        <v>183</v>
      </c>
      <c r="U41">
        <v>24</v>
      </c>
      <c r="V41" t="s">
        <v>152</v>
      </c>
      <c r="W41">
        <v>79780</v>
      </c>
      <c r="X41" s="6">
        <v>4444940568</v>
      </c>
      <c r="Y41" s="6">
        <v>0</v>
      </c>
      <c r="Z41" s="9" t="s">
        <v>184</v>
      </c>
      <c r="AA41" s="10" t="s">
        <v>340</v>
      </c>
      <c r="AB41" s="10" t="s">
        <v>186</v>
      </c>
      <c r="AC41" s="10" t="s">
        <v>187</v>
      </c>
      <c r="AD41" s="7" t="s">
        <v>188</v>
      </c>
      <c r="AE41" s="5">
        <v>44326</v>
      </c>
      <c r="AF41" s="5">
        <v>44326</v>
      </c>
    </row>
    <row r="42" spans="1:32" x14ac:dyDescent="0.25">
      <c r="A42">
        <v>2021</v>
      </c>
      <c r="B42" s="5">
        <v>44287</v>
      </c>
      <c r="C42" s="5">
        <v>44316</v>
      </c>
      <c r="D42" s="6">
        <v>3</v>
      </c>
      <c r="E42" s="7" t="s">
        <v>341</v>
      </c>
      <c r="F42" s="12" t="s">
        <v>342</v>
      </c>
      <c r="G42" s="12" t="s">
        <v>241</v>
      </c>
      <c r="H42" s="7" t="s">
        <v>343</v>
      </c>
      <c r="I42" s="7" t="s">
        <v>232</v>
      </c>
      <c r="J42" s="8">
        <v>43374</v>
      </c>
      <c r="K42" s="11" t="s">
        <v>87</v>
      </c>
      <c r="L42" s="7" t="s">
        <v>181</v>
      </c>
      <c r="M42" s="7" t="s">
        <v>182</v>
      </c>
      <c r="N42" s="7" t="s">
        <v>182</v>
      </c>
      <c r="O42" s="11" t="s">
        <v>128</v>
      </c>
      <c r="P42" t="s">
        <v>183</v>
      </c>
      <c r="Q42" s="7">
        <v>1</v>
      </c>
      <c r="R42" s="7" t="s">
        <v>183</v>
      </c>
      <c r="S42" s="7">
        <v>19</v>
      </c>
      <c r="T42" t="s">
        <v>183</v>
      </c>
      <c r="U42">
        <v>24</v>
      </c>
      <c r="V42" t="s">
        <v>152</v>
      </c>
      <c r="W42">
        <v>79780</v>
      </c>
      <c r="X42" s="6">
        <v>4444940568</v>
      </c>
      <c r="Y42" s="6">
        <v>0</v>
      </c>
      <c r="Z42" s="9" t="s">
        <v>184</v>
      </c>
      <c r="AA42" s="10" t="s">
        <v>344</v>
      </c>
      <c r="AB42" s="10" t="s">
        <v>186</v>
      </c>
      <c r="AC42" s="10" t="s">
        <v>187</v>
      </c>
      <c r="AD42" s="7" t="s">
        <v>188</v>
      </c>
      <c r="AE42" s="5">
        <v>44326</v>
      </c>
      <c r="AF42" s="5">
        <v>44326</v>
      </c>
    </row>
    <row r="43" spans="1:32" x14ac:dyDescent="0.25">
      <c r="A43">
        <v>2021</v>
      </c>
      <c r="B43" s="5">
        <v>44287</v>
      </c>
      <c r="C43" s="5">
        <v>44316</v>
      </c>
      <c r="D43" s="6">
        <v>4</v>
      </c>
      <c r="E43" s="7" t="s">
        <v>234</v>
      </c>
      <c r="F43" s="12" t="s">
        <v>345</v>
      </c>
      <c r="G43" s="12" t="s">
        <v>346</v>
      </c>
      <c r="H43" s="7" t="s">
        <v>347</v>
      </c>
      <c r="I43" s="7" t="s">
        <v>237</v>
      </c>
      <c r="J43" s="8">
        <v>43435</v>
      </c>
      <c r="K43" s="11" t="s">
        <v>87</v>
      </c>
      <c r="L43" s="7" t="s">
        <v>181</v>
      </c>
      <c r="M43" s="7" t="s">
        <v>182</v>
      </c>
      <c r="N43" s="7" t="s">
        <v>182</v>
      </c>
      <c r="O43" s="11" t="s">
        <v>128</v>
      </c>
      <c r="P43" t="s">
        <v>183</v>
      </c>
      <c r="Q43" s="7">
        <v>1</v>
      </c>
      <c r="R43" s="7" t="s">
        <v>183</v>
      </c>
      <c r="S43" s="7">
        <v>19</v>
      </c>
      <c r="T43" t="s">
        <v>183</v>
      </c>
      <c r="U43">
        <v>24</v>
      </c>
      <c r="V43" t="s">
        <v>152</v>
      </c>
      <c r="W43">
        <v>79780</v>
      </c>
      <c r="X43" s="6">
        <v>4444940568</v>
      </c>
      <c r="Y43" s="6">
        <v>0</v>
      </c>
      <c r="Z43" s="9" t="s">
        <v>184</v>
      </c>
      <c r="AA43" s="10" t="s">
        <v>348</v>
      </c>
      <c r="AB43" s="10" t="s">
        <v>186</v>
      </c>
      <c r="AC43" s="10" t="s">
        <v>187</v>
      </c>
      <c r="AD43" s="7" t="s">
        <v>188</v>
      </c>
      <c r="AE43" s="5">
        <v>44326</v>
      </c>
      <c r="AF43" s="5">
        <v>44326</v>
      </c>
    </row>
    <row r="44" spans="1:32" x14ac:dyDescent="0.25">
      <c r="A44">
        <v>2021</v>
      </c>
      <c r="B44" s="5">
        <v>44287</v>
      </c>
      <c r="C44" s="5">
        <v>44316</v>
      </c>
      <c r="D44" s="6">
        <v>4</v>
      </c>
      <c r="E44" s="7" t="s">
        <v>349</v>
      </c>
      <c r="F44" s="12" t="s">
        <v>350</v>
      </c>
      <c r="G44" s="12" t="s">
        <v>251</v>
      </c>
      <c r="H44" s="7" t="s">
        <v>351</v>
      </c>
      <c r="I44" s="7" t="s">
        <v>199</v>
      </c>
      <c r="J44" s="8">
        <v>43374</v>
      </c>
      <c r="K44" s="11" t="s">
        <v>87</v>
      </c>
      <c r="L44" s="7" t="s">
        <v>181</v>
      </c>
      <c r="M44" s="7" t="s">
        <v>182</v>
      </c>
      <c r="N44" s="7" t="s">
        <v>182</v>
      </c>
      <c r="O44" s="11" t="s">
        <v>128</v>
      </c>
      <c r="P44" t="s">
        <v>183</v>
      </c>
      <c r="Q44" s="7">
        <v>1</v>
      </c>
      <c r="R44" s="7" t="s">
        <v>183</v>
      </c>
      <c r="S44" s="7">
        <v>19</v>
      </c>
      <c r="T44" t="s">
        <v>183</v>
      </c>
      <c r="U44">
        <v>24</v>
      </c>
      <c r="V44" t="s">
        <v>152</v>
      </c>
      <c r="W44">
        <v>79780</v>
      </c>
      <c r="X44" s="6">
        <v>4444940568</v>
      </c>
      <c r="Y44" s="6">
        <v>0</v>
      </c>
      <c r="Z44" s="9" t="s">
        <v>184</v>
      </c>
      <c r="AA44" s="10" t="s">
        <v>352</v>
      </c>
      <c r="AB44" s="10" t="s">
        <v>186</v>
      </c>
      <c r="AC44" s="10" t="s">
        <v>187</v>
      </c>
      <c r="AD44" s="7" t="s">
        <v>188</v>
      </c>
      <c r="AE44" s="5">
        <v>44326</v>
      </c>
      <c r="AF44" s="5">
        <v>44326</v>
      </c>
    </row>
    <row r="45" spans="1:32" x14ac:dyDescent="0.25">
      <c r="A45">
        <v>2021</v>
      </c>
      <c r="B45" s="5">
        <v>44287</v>
      </c>
      <c r="C45" s="5">
        <v>44316</v>
      </c>
      <c r="D45" s="6">
        <v>2</v>
      </c>
      <c r="E45" s="7" t="s">
        <v>353</v>
      </c>
      <c r="F45" s="12" t="s">
        <v>354</v>
      </c>
      <c r="G45" s="12" t="s">
        <v>209</v>
      </c>
      <c r="H45" s="7" t="s">
        <v>209</v>
      </c>
      <c r="I45" s="7" t="s">
        <v>205</v>
      </c>
      <c r="J45" s="8">
        <v>43831</v>
      </c>
      <c r="K45" s="11" t="s">
        <v>87</v>
      </c>
      <c r="L45" s="7" t="s">
        <v>181</v>
      </c>
      <c r="M45" s="7" t="s">
        <v>182</v>
      </c>
      <c r="N45" s="7" t="s">
        <v>182</v>
      </c>
      <c r="O45" s="11" t="s">
        <v>128</v>
      </c>
      <c r="P45" t="s">
        <v>183</v>
      </c>
      <c r="Q45" s="7">
        <v>1</v>
      </c>
      <c r="R45" s="7" t="s">
        <v>183</v>
      </c>
      <c r="S45" s="7">
        <v>19</v>
      </c>
      <c r="T45" t="s">
        <v>183</v>
      </c>
      <c r="U45">
        <v>24</v>
      </c>
      <c r="V45" t="s">
        <v>152</v>
      </c>
      <c r="W45">
        <v>79780</v>
      </c>
      <c r="X45" s="6">
        <v>4444940568</v>
      </c>
      <c r="Y45" s="6">
        <v>0</v>
      </c>
      <c r="Z45" s="9" t="s">
        <v>184</v>
      </c>
      <c r="AA45" s="10" t="s">
        <v>355</v>
      </c>
      <c r="AB45" s="10" t="s">
        <v>186</v>
      </c>
      <c r="AC45" s="10" t="s">
        <v>187</v>
      </c>
      <c r="AD45" s="7" t="s">
        <v>188</v>
      </c>
      <c r="AE45" s="5">
        <v>44326</v>
      </c>
      <c r="AF45" s="5">
        <v>44326</v>
      </c>
    </row>
    <row r="46" spans="1:32" x14ac:dyDescent="0.25">
      <c r="A46">
        <v>2021</v>
      </c>
      <c r="B46" s="5">
        <v>44287</v>
      </c>
      <c r="C46" s="5">
        <v>44316</v>
      </c>
      <c r="D46" s="6">
        <v>3</v>
      </c>
      <c r="E46" s="7" t="s">
        <v>356</v>
      </c>
      <c r="F46" s="12" t="s">
        <v>357</v>
      </c>
      <c r="G46" s="12" t="s">
        <v>358</v>
      </c>
      <c r="H46" s="7" t="s">
        <v>359</v>
      </c>
      <c r="I46" s="7" t="s">
        <v>205</v>
      </c>
      <c r="J46" s="8">
        <v>43374</v>
      </c>
      <c r="K46" s="11" t="s">
        <v>87</v>
      </c>
      <c r="L46" s="7" t="s">
        <v>181</v>
      </c>
      <c r="M46" s="7" t="s">
        <v>182</v>
      </c>
      <c r="N46" s="7" t="s">
        <v>182</v>
      </c>
      <c r="O46" s="11" t="s">
        <v>128</v>
      </c>
      <c r="P46" t="s">
        <v>183</v>
      </c>
      <c r="Q46" s="7">
        <v>1</v>
      </c>
      <c r="R46" s="7" t="s">
        <v>183</v>
      </c>
      <c r="S46" s="7">
        <v>19</v>
      </c>
      <c r="T46" t="s">
        <v>183</v>
      </c>
      <c r="U46">
        <v>24</v>
      </c>
      <c r="V46" t="s">
        <v>152</v>
      </c>
      <c r="W46">
        <v>79780</v>
      </c>
      <c r="X46" s="6">
        <v>4444940568</v>
      </c>
      <c r="Y46" s="6">
        <v>0</v>
      </c>
      <c r="Z46" s="9" t="s">
        <v>184</v>
      </c>
      <c r="AA46" s="10" t="s">
        <v>360</v>
      </c>
      <c r="AB46" s="10" t="s">
        <v>186</v>
      </c>
      <c r="AC46" s="10" t="s">
        <v>187</v>
      </c>
      <c r="AD46" s="7" t="s">
        <v>188</v>
      </c>
      <c r="AE46" s="5">
        <v>44326</v>
      </c>
      <c r="AF46" s="5">
        <v>44326</v>
      </c>
    </row>
    <row r="47" spans="1:32" x14ac:dyDescent="0.25">
      <c r="A47">
        <v>2021</v>
      </c>
      <c r="B47" s="5">
        <v>44287</v>
      </c>
      <c r="C47" s="5">
        <v>44316</v>
      </c>
      <c r="D47" s="6">
        <v>3</v>
      </c>
      <c r="E47" s="7" t="s">
        <v>361</v>
      </c>
      <c r="F47" s="12" t="s">
        <v>362</v>
      </c>
      <c r="G47" s="12" t="s">
        <v>363</v>
      </c>
      <c r="H47" s="7" t="s">
        <v>271</v>
      </c>
      <c r="I47" s="7" t="s">
        <v>232</v>
      </c>
      <c r="J47" s="8">
        <v>43374</v>
      </c>
      <c r="K47" s="11" t="s">
        <v>87</v>
      </c>
      <c r="L47" s="7" t="s">
        <v>181</v>
      </c>
      <c r="M47" s="7" t="s">
        <v>182</v>
      </c>
      <c r="N47" s="7" t="s">
        <v>182</v>
      </c>
      <c r="O47" s="11" t="s">
        <v>128</v>
      </c>
      <c r="P47" t="s">
        <v>183</v>
      </c>
      <c r="Q47" s="7">
        <v>1</v>
      </c>
      <c r="R47" s="7" t="s">
        <v>183</v>
      </c>
      <c r="S47" s="7">
        <v>19</v>
      </c>
      <c r="T47" t="s">
        <v>183</v>
      </c>
      <c r="U47">
        <v>24</v>
      </c>
      <c r="V47" t="s">
        <v>152</v>
      </c>
      <c r="W47">
        <v>79780</v>
      </c>
      <c r="X47" s="6">
        <v>4444940568</v>
      </c>
      <c r="Y47" s="6">
        <v>0</v>
      </c>
      <c r="Z47" s="9" t="s">
        <v>184</v>
      </c>
      <c r="AA47" s="10" t="s">
        <v>364</v>
      </c>
      <c r="AB47" s="10" t="s">
        <v>186</v>
      </c>
      <c r="AC47" s="10" t="s">
        <v>187</v>
      </c>
      <c r="AD47" s="7" t="s">
        <v>188</v>
      </c>
      <c r="AE47" s="5">
        <v>44326</v>
      </c>
      <c r="AF47" s="5">
        <v>44326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47" r:id="rId2" display="admonlagunillas18.21@gmail.com"/>
    <hyperlink ref="AA9" r:id="rId3"/>
    <hyperlink ref="AB9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2018-06-19T14:50:01Z</dcterms:created>
  <dcterms:modified xsi:type="dcterms:W3CDTF">2021-09-27T21:34:17Z</dcterms:modified>
</cp:coreProperties>
</file>