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86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<sst xmlns="http://schemas.openxmlformats.org/spreadsheetml/2006/main" count="482" uniqueCount="277">
  <si>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</si>
  <si>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</si>
  <si>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</si>
  <si>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</si>
  <si>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</si>
  <si>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</si>
  <si>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</si>
  <si>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</si>
  <si>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</si>
  <si>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</si>
  <si>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</si>
  <si>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</si>
  <si>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</si>
  <si>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</si>
  <si>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</si>
  <si>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</si>
  <si>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</si>
  <si>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</si>
  <si>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</si>
  <si>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</si>
  <si>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</si>
  <si>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</si>
  <si>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</si>
  <si>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</si>
  <si>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</si>
  <si>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</si>
  <si>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</si>
  <si>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</si>
  <si>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</si>
  <si>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</si>
  <si>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</si>
  <si>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</si>
  <si>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</si>
  <si>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</si>
  <si>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</si>
  <si>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</si>
  <si>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</si>
  <si>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</si>
  <si>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</si>
  <si>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</si>
  <si>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</si>
  <si>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</si>
  <si>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</si>
  <si>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</si>
  <si>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</si>
  <si>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</si>
  <si>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</si>
  <si>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</si>
  <si>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</si>
  <si>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</si>
  <si>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</si>
  <si>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</si>
  <si>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</si>
  <si>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</si>
  <si>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</si>
  <si>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</si>
  <si>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</si>
  <si>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</si>
  <si>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</si>
  <si>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</si>
  <si>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</si>
  <si>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</si>
  <si>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</si>
  <si>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</si>
  <si>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</si>
  <si>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</si>
  <si>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</si>
  <si>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</si>
  <si>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</si>
  <si>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</si>
  <si>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</si>
  <si>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</si>
  <si>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</si>
  <si>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</si>
  <si>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</si>
  <si>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</si>
  <si>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</si>
  <si>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</si>
  <si>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</si>
  <si>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</si>
  <si>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</si>
  <si>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</si>
  <si>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</si>
  <si>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</si>
  <si>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</si>
  <si>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</si>
  <si>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</si>
  <si>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</si>
  <si>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</si>
  <si>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</si>
  <si>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</si>
  <si>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</si>
  <si>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</si>
  <si>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</si>
  <si>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</si>
  <si>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</si>
  <si>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</si>
  <si>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</si>
  <si>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</si>
  <si>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</si>
  <si>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</si>
  <si>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</si>
  <si>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</si>
  <si>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</si>
  <si>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</si>
  <si>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</si>
  <si>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</si>
  <si>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</si>
  <si>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</si>
  <si>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</si>
  <si>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</si>
  <si>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</si>
  <si>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</si>
  <si>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</si>
  <si>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</si>
  <si>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</si>
  <si>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</si>
  <si>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</si>
  <si>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</si>
  <si>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</si>
  <si>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</si>
  <si>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</si>
  <si>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</si>
  <si>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</si>
  <si>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</si>
  <si>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</si>
  <si>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</si>
  <si>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</si>
  <si>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</si>
  <si>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</si>
  <si>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</si>
  <si>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</si>
  <si>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</si>
  <si>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</si>
  <si>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</si>
  <si>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</si>
  <si>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</si>
  <si>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</si>
  <si>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</si>
  <si>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</si>
  <si>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</si>
  <si>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</si>
  <si>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</si>
  <si>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</si>
  <si>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</si>
  <si>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</si>
  <si>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</si>
  <si>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</si>
  <si>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</si>
  <si>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</si>
  <si>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</si>
  <si>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</si>
  <si>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</si>
  <si>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</si>
  <si>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</si>
  <si>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</si>
  <si>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</si>
  <si>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</si>
  <si>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</si>
  <si>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</si>
  <si>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</si>
  <si>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</si>
  <si>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</si>
  <si>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</si>
  <si>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</si>
  <si>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</si>
  <si>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</si>
  <si>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</si>
  <si>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</si>
  <si>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</si>
  <si>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</si>
  <si>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</si>
  <si>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</si>
  <si>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</si>
  <si>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</si>
  <si>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</si>
  <si>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</si>
  <si>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</si>
  <si>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</si>
  <si>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</si>
  <si>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</si>
  <si>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</si>
  <si>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</si>
  <si>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</si>
  <si>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</si>
  <si>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</si>
  <si>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</si>
  <si>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</si>
  <si>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</si>
  <si>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</si>
  <si>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</si>
  <si>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</si>
  <si>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</si>
  <si>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</si>
  <si>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</si>
  <si>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</si>
  <si>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</si>
  <si>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</si>
  <si>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</si>
  <si>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</si>
  <si>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</si>
  <si>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</si>
  <si>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</si>
  <si>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</si>
  <si>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</si>
  <si>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</si>
  <si>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</si>
  <si>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</si>
  <si>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</si>
  <si>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</si>
  <si>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</si>
  <si>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</si>
  <si>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</si>
  <si>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</si>
  <si>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</si>
  <si>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</si>
  <si>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</si>
  <si>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</si>
  <si>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</si>
  <si>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</si>
  <si>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</si>
  <si>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</si>
  <si>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</si>
  <si>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</si>
  <si>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</si>
  <si>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</si>
  <si>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</si>
  <si>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</si>
  <si>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</si>
  <si>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</si>
  <si>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</si>
  <si>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</si>
  <si>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</si>
  <si>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 xml:space="preserve">Egresados Universidad Tecnológica de San Luis Potosí </t>
  </si>
  <si>
    <t>Promoción del Curriculum en empresas que requieren egresados con su perfil</t>
  </si>
  <si>
    <t xml:space="preserve">En linea </t>
  </si>
  <si>
    <t>Ser egresado de la UTSLP, realziar el registro en SITO y envío de CV</t>
  </si>
  <si>
    <t>Curriculum Vitae</t>
  </si>
  <si>
    <t>de uno a dos días hábiles</t>
  </si>
  <si>
    <t>No se genera</t>
  </si>
  <si>
    <t>Decreto de Creación de la Universidad Tecnológica de San Luis Potosí: Artículo segundo, fracción V, Reglamento interno artículo 8, Fracción II, inciso C, Artículo 19 y 20</t>
  </si>
  <si>
    <t xml:space="preserve">Pasar a departamento pertinente para aclaración </t>
  </si>
  <si>
    <t>http://utslp.edu.mx:8100/jsp/seguimiento_egreso/proceso_registro_egresado.jsp?xNuevo=1</t>
  </si>
  <si>
    <t xml:space="preserve">Dirección de Vinculación </t>
  </si>
  <si>
    <t>durante el mes que se reporta, se han prestado servicios de manera virtual debido a la contingencia COVID-19 por la que se atravieza</t>
  </si>
  <si>
    <t>Empresas y Organizaciones</t>
  </si>
  <si>
    <t>Obtención de cartera de egresados en busqueda de empleo</t>
  </si>
  <si>
    <t>Envío de formato de requisición de egresados</t>
  </si>
  <si>
    <t>FO-VI-06 Rev. 7  Requisición de egresados</t>
  </si>
  <si>
    <t>Decreto de Creación de la Universidad Tecnológica de San Luis Potosí: Artículo segundo, fracción V, Reglamento interno artículo 8, Fracción II, inciso C, Artículo 19 y 21</t>
  </si>
  <si>
    <t>http://utslp.edu.mx/index.php/vinculacion/bolsa-de-trabajo/</t>
  </si>
  <si>
    <t>Estadías</t>
  </si>
  <si>
    <t>Empresas u Oranizaciones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</si>
  <si>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</si>
  <si>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</si>
  <si>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</si>
  <si>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Decreto de Creación de la Universidad Tecnológica de San Luis Potosí: Artículo segundo, fracción V, Reglamento interno artículo 8, Fracción II, inciso C, Artículo 19 y 22</t>
  </si>
  <si>
    <t>http://utslp.edu.mx/index.php/practicas-y-estadias/</t>
  </si>
  <si>
    <t xml:space="preserve">Bolsa de Trabajo </t>
  </si>
  <si>
    <t xml:space="preserve">Av. Dr. Arturo Nava Jaimes </t>
  </si>
  <si>
    <t xml:space="preserve">Rancho Nuevo </t>
  </si>
  <si>
    <t xml:space="preserve">Soledad de Graciano Sánchez </t>
  </si>
  <si>
    <t xml:space="preserve">No aplica </t>
  </si>
  <si>
    <t xml:space="preserve">Practicas y estadías </t>
  </si>
  <si>
    <t xml:space="preserve">Educación continua y servicios tecnológicos </t>
  </si>
  <si>
    <t>834-83-00 2018</t>
  </si>
  <si>
    <t>834-83-00 2019</t>
  </si>
  <si>
    <t>834-83-00 2087</t>
  </si>
  <si>
    <t xml:space="preserve">nbanda@utslp.edu.mx </t>
  </si>
  <si>
    <t xml:space="preserve">econtinua@utslp.edu.mx </t>
  </si>
  <si>
    <t xml:space="preserve">8:00 a.m. a 4:30 p.m. de Lunes a Viernes </t>
  </si>
  <si>
    <t>bolsadetrabajo@utslp.edu.mx</t>
  </si>
  <si>
    <t xml:space="preserve">834 83 00 ext 2017, 2016 </t>
  </si>
  <si>
    <t>asistente@utslp.edu.mx</t>
  </si>
  <si>
    <t>http://www.cegaipslp.org.mx/HV2020Tres.nsf/nombre_de_la_vista/81C3C06BA99192E48625867600659749/$File/CV+Bolsa+de+trabajo.pdf</t>
  </si>
  <si>
    <t>http://www.cegaipslp.org.mx/HV2020Tres.nsf/nombre_de_la_vista/66311FE17E782659862586760065AFE0/$File/FO+VI+06+Rev.++7+REQUISICIÓN+DE+EGRESADOS+(AS).pdf</t>
  </si>
  <si>
    <t>http://www.cegaipslp.org.mx/HV2020Tres.nsf/nombre_de_la_vista/942FA717B6AEDA7E862586760065CBDB/$File/Solicitud+alumnado+para+estadia.pdf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</si>
</sst>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applyProtection="1"/>
    <xf numFmtId="0" fontId="5" fillId="0" borderId="0" xfId="2" applyProtection="1"/>
    <xf numFmtId="0" fontId="4" fillId="0" borderId="0" xfId="0" applyFont="1" applyFill="1" applyBorder="1" applyProtection="1"/>
    <xf numFmtId="2" fontId="4" fillId="0" borderId="0" xfId="0" applyNumberFormat="1" applyFont="1" applyProtection="1"/>
    <xf numFmtId="0" fontId="5" fillId="0" borderId="0" xfId="2" applyFill="1" applyBorder="1" applyProtection="1"/>
    <xf numFmtId="0" fontId="5" fillId="0" borderId="0" xfId="2"/>
    <xf numFmtId="0" fontId="0" fillId="0" borderId="0" xfId="0" applyFill="1" applyBorder="1"/>
    <xf numFmtId="14" fontId="0" fillId="0" borderId="0" xfId="0" applyNumberFormat="1" applyFill="1"/>
    <xf numFmtId="0" fontId="0" fillId="0" borderId="0" xfId="0" applyFill="1"/>
    <xf numFmtId="0" fontId="0" fillId="0" borderId="0" xfId="0" applyFont="1" applyFill="1" applyBorder="1" applyAlignment="1" applyProtection="1"/>
    <xf numFmtId="0" fontId="4" fillId="0" borderId="0" xfId="0" applyFont="1" applyFill="1" applyProtection="1"/>
    <xf numFmtId="0" fontId="0" fillId="0" borderId="0" xfId="0" applyFont="1" applyFill="1" applyBorder="1" applyProtection="1"/>
    <xf numFmtId="44" fontId="0" fillId="0" borderId="0" xfId="1" applyNumberFormat="1" applyFont="1" applyFill="1" applyAlignment="1" applyProtection="1">
      <alignment horizontal="right"/>
    </xf>
    <xf numFmtId="0" fontId="5" fillId="0" borderId="0" xfId="2" applyFill="1" applyProtection="1"/>
    <xf numFmtId="0" fontId="5" fillId="0" borderId="0" xfId="2" applyFill="1" applyAlignment="1" applyProtection="1"/>
    <xf numFmtId="4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66311FE17E782659862586760065AFE0/$File/FO+VI+06+Rev.++7+REQUISICI&#211;N+DE+EGRESADOS+(AS).pdf" TargetMode="External"/><Relationship Id="rId3" Type="http://schemas.openxmlformats.org/officeDocument/2006/relationships/hyperlink" Target="http://utslp.edu.mx:8100/jsp/seguimiento_egreso/proceso_registro_egresado.jsp?xNuevo=1" TargetMode="External"/><Relationship Id="rId7" Type="http://schemas.openxmlformats.org/officeDocument/2006/relationships/hyperlink" Target="http://www.cegaipslp.org.mx/HV2020Tres.nsf/nombre_de_la_vista/81C3C06BA99192E48625867600659749/$File/CV+Bolsa+de+trabajo.pdf" TargetMode="External"/><Relationship Id="rId2" Type="http://schemas.openxmlformats.org/officeDocument/2006/relationships/hyperlink" Target="http://utslp.edu.mx/index.php/vinculacion/bolsa-de-trabajo/" TargetMode="External"/><Relationship Id="rId1" Type="http://schemas.openxmlformats.org/officeDocument/2006/relationships/hyperlink" Target="http://utslp.edu.mx:8100/jsp/seguimiento_egreso/proceso_registro_egresado.jsp?xNuevo=1" TargetMode="External"/><Relationship Id="rId6" Type="http://schemas.openxmlformats.org/officeDocument/2006/relationships/hyperlink" Target="http://utslp.edu.mx/index.php/vinculacion/bolsa-de-trabajo/" TargetMode="External"/><Relationship Id="rId5" Type="http://schemas.openxmlformats.org/officeDocument/2006/relationships/hyperlink" Target="http://utslp.edu.mx/index.php/practicas-y-estadias/" TargetMode="External"/><Relationship Id="rId4" Type="http://schemas.openxmlformats.org/officeDocument/2006/relationships/hyperlink" Target="http://utslp.edu.mx/index.php/practicas-y-estadias/" TargetMode="External"/><Relationship Id="rId9" Type="http://schemas.openxmlformats.org/officeDocument/2006/relationships/hyperlink" Target="http://www.cegaipslp.org.mx/HV2020Tres.nsf/nombre_de_la_vista/942FA717B6AEDA7E862586760065CBDB/$File/Solicitud+alumnado+para+estad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olsadetrabajo@utslp.edu.mx" TargetMode="External"/><Relationship Id="rId2" Type="http://schemas.openxmlformats.org/officeDocument/2006/relationships/hyperlink" Target="mailto:econtinua@utslp.edu.mx" TargetMode="External"/><Relationship Id="rId1" Type="http://schemas.openxmlformats.org/officeDocument/2006/relationships/hyperlink" Target="mailto:nbanda@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22" customFormat="1" x14ac:dyDescent="0.25">
      <c r="A8" s="22">
        <v>2021</v>
      </c>
      <c r="B8" s="4">
        <v>44197</v>
      </c>
      <c r="C8" s="4">
        <v>44227</v>
      </c>
      <c r="D8" s="5" t="s">
        <v>232</v>
      </c>
      <c r="E8" s="22" t="s">
        <v>67</v>
      </c>
      <c r="F8" s="5" t="s">
        <v>233</v>
      </c>
      <c r="G8" s="5" t="s">
        <v>234</v>
      </c>
      <c r="H8" s="5" t="s">
        <v>235</v>
      </c>
      <c r="I8" s="5" t="s">
        <v>236</v>
      </c>
      <c r="J8" s="5" t="s">
        <v>237</v>
      </c>
      <c r="K8" s="10" t="s">
        <v>274</v>
      </c>
      <c r="L8" s="7" t="s">
        <v>238</v>
      </c>
      <c r="M8" s="22">
        <v>1</v>
      </c>
      <c r="N8" s="8">
        <v>0</v>
      </c>
      <c r="O8" s="5" t="s">
        <v>239</v>
      </c>
      <c r="P8" s="5" t="s">
        <v>239</v>
      </c>
      <c r="Q8" s="7" t="s">
        <v>240</v>
      </c>
      <c r="R8" s="5" t="s">
        <v>241</v>
      </c>
      <c r="S8" s="22">
        <v>1</v>
      </c>
      <c r="T8" s="6" t="s">
        <v>242</v>
      </c>
      <c r="U8" s="6" t="s">
        <v>242</v>
      </c>
      <c r="V8" s="22" t="s">
        <v>243</v>
      </c>
      <c r="W8" s="4">
        <v>44260</v>
      </c>
      <c r="X8" s="4">
        <v>44232</v>
      </c>
      <c r="Y8" s="22" t="s">
        <v>244</v>
      </c>
    </row>
    <row r="9" spans="1:25" s="22" customFormat="1" x14ac:dyDescent="0.25">
      <c r="A9" s="22">
        <v>2021</v>
      </c>
      <c r="B9" s="4">
        <v>44197</v>
      </c>
      <c r="C9" s="4">
        <v>44227</v>
      </c>
      <c r="D9" s="7" t="s">
        <v>232</v>
      </c>
      <c r="E9" s="22" t="s">
        <v>67</v>
      </c>
      <c r="F9" s="7" t="s">
        <v>245</v>
      </c>
      <c r="G9" s="7" t="s">
        <v>246</v>
      </c>
      <c r="H9" s="5" t="s">
        <v>235</v>
      </c>
      <c r="I9" s="7" t="s">
        <v>247</v>
      </c>
      <c r="J9" s="7" t="s">
        <v>248</v>
      </c>
      <c r="K9" s="10" t="s">
        <v>275</v>
      </c>
      <c r="L9" s="7" t="s">
        <v>238</v>
      </c>
      <c r="M9" s="22">
        <v>1</v>
      </c>
      <c r="N9" s="8">
        <v>0</v>
      </c>
      <c r="O9" s="5" t="s">
        <v>239</v>
      </c>
      <c r="P9" s="5" t="s">
        <v>239</v>
      </c>
      <c r="Q9" s="7" t="s">
        <v>249</v>
      </c>
      <c r="R9" s="5" t="s">
        <v>241</v>
      </c>
      <c r="S9" s="22">
        <v>1</v>
      </c>
      <c r="T9" s="6" t="s">
        <v>250</v>
      </c>
      <c r="U9" s="6" t="s">
        <v>250</v>
      </c>
      <c r="V9" s="22" t="s">
        <v>243</v>
      </c>
      <c r="W9" s="4">
        <v>44260</v>
      </c>
      <c r="X9" s="4">
        <v>44232</v>
      </c>
      <c r="Y9" s="22" t="s">
        <v>244</v>
      </c>
    </row>
    <row r="10" spans="1:25" s="22" customFormat="1" x14ac:dyDescent="0.25">
      <c r="A10" s="22">
        <v>2021</v>
      </c>
      <c r="B10" s="4">
        <v>44197</v>
      </c>
      <c r="C10" s="4">
        <v>44227</v>
      </c>
      <c r="D10" s="7" t="s">
        <v>251</v>
      </c>
      <c r="E10" s="22" t="s">
        <v>67</v>
      </c>
      <c r="F10" s="7" t="s">
        <v>252</v>
      </c>
      <c r="G10" s="7" t="s">
        <v>253</v>
      </c>
      <c r="H10" s="5" t="s">
        <v>235</v>
      </c>
      <c r="I10" s="7" t="s">
        <v>254</v>
      </c>
      <c r="J10" s="7" t="s">
        <v>255</v>
      </c>
      <c r="K10" s="9" t="s">
        <v>276</v>
      </c>
      <c r="L10" s="7" t="s">
        <v>238</v>
      </c>
      <c r="M10" s="22">
        <v>2</v>
      </c>
      <c r="N10" s="8">
        <v>0</v>
      </c>
      <c r="O10" s="5" t="s">
        <v>239</v>
      </c>
      <c r="P10" s="5" t="s">
        <v>239</v>
      </c>
      <c r="Q10" s="7" t="s">
        <v>256</v>
      </c>
      <c r="R10" s="5" t="s">
        <v>241</v>
      </c>
      <c r="S10" s="22">
        <v>1</v>
      </c>
      <c r="T10" s="10" t="s">
        <v>257</v>
      </c>
      <c r="U10" s="10" t="s">
        <v>257</v>
      </c>
      <c r="V10" s="22" t="s">
        <v>243</v>
      </c>
      <c r="W10" s="4">
        <v>44260</v>
      </c>
      <c r="X10" s="4">
        <v>44232</v>
      </c>
      <c r="Y10" s="22" t="s">
        <v>244</v>
      </c>
    </row>
    <row r="11" spans="1:25" x14ac:dyDescent="0.25">
      <c r="A11" s="11"/>
      <c r="B11" s="4"/>
      <c r="C11" s="4"/>
      <c r="D11" s="7"/>
      <c r="E11" s="13"/>
      <c r="F11" s="7"/>
      <c r="G11" s="14"/>
      <c r="H11" s="15"/>
      <c r="I11" s="7"/>
      <c r="J11" s="16"/>
      <c r="K11" s="9"/>
      <c r="L11" s="7"/>
      <c r="M11" s="11"/>
      <c r="N11" s="17"/>
      <c r="O11" s="7"/>
      <c r="P11" s="7"/>
      <c r="Q11" s="7"/>
      <c r="R11" s="15"/>
      <c r="S11" s="21"/>
      <c r="T11" s="18"/>
      <c r="U11" s="19"/>
      <c r="V11" s="13"/>
      <c r="W11" s="4"/>
      <c r="X11" s="12"/>
      <c r="Y11" s="11"/>
    </row>
    <row r="12" spans="1:25" x14ac:dyDescent="0.25">
      <c r="A12" s="11"/>
      <c r="B12" s="4"/>
      <c r="C12" s="4"/>
      <c r="D12" s="7"/>
      <c r="E12" s="13"/>
      <c r="F12" s="7"/>
      <c r="G12" s="14"/>
      <c r="H12" s="15"/>
      <c r="I12" s="7"/>
      <c r="J12" s="16"/>
      <c r="K12" s="9"/>
      <c r="L12" s="7"/>
      <c r="M12" s="11"/>
      <c r="N12" s="20"/>
      <c r="O12" s="7"/>
      <c r="P12" s="7"/>
      <c r="Q12" s="7"/>
      <c r="R12" s="15"/>
      <c r="S12" s="21"/>
      <c r="T12" s="18"/>
      <c r="U12" s="19"/>
      <c r="V12" s="13"/>
      <c r="W12" s="4"/>
      <c r="X12" s="12"/>
      <c r="Y12" s="11"/>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U9" r:id="rId2"/>
    <hyperlink ref="U8" r:id="rId3"/>
    <hyperlink ref="T10" r:id="rId4"/>
    <hyperlink ref="U10" r:id="rId5"/>
    <hyperlink ref="T9" r:id="rId6"/>
    <hyperlink ref="K8" r:id="rId7"/>
    <hyperlink ref="K9" r:id="rId8"/>
    <hyperlink ref="K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258</v>
      </c>
      <c r="C4" t="s">
        <v>111</v>
      </c>
      <c r="D4" t="s">
        <v>259</v>
      </c>
      <c r="E4">
        <v>100</v>
      </c>
      <c r="F4">
        <v>0</v>
      </c>
      <c r="G4" t="s">
        <v>153</v>
      </c>
      <c r="H4" t="s">
        <v>260</v>
      </c>
      <c r="I4">
        <v>26</v>
      </c>
      <c r="J4" t="s">
        <v>260</v>
      </c>
      <c r="K4">
        <v>35</v>
      </c>
      <c r="L4" t="s">
        <v>261</v>
      </c>
      <c r="M4">
        <v>24</v>
      </c>
      <c r="N4" t="s">
        <v>171</v>
      </c>
      <c r="O4">
        <v>8430</v>
      </c>
      <c r="P4" t="s">
        <v>262</v>
      </c>
      <c r="Q4" t="s">
        <v>267</v>
      </c>
      <c r="R4" s="10" t="s">
        <v>271</v>
      </c>
      <c r="S4" t="s">
        <v>270</v>
      </c>
    </row>
    <row r="5" spans="1:19" x14ac:dyDescent="0.25">
      <c r="A5">
        <v>2</v>
      </c>
      <c r="B5" t="s">
        <v>263</v>
      </c>
      <c r="C5" s="3" t="s">
        <v>111</v>
      </c>
      <c r="D5" s="3" t="s">
        <v>259</v>
      </c>
      <c r="E5" s="3">
        <v>100</v>
      </c>
      <c r="F5">
        <v>0</v>
      </c>
      <c r="G5" s="3" t="s">
        <v>153</v>
      </c>
      <c r="H5" s="3" t="s">
        <v>260</v>
      </c>
      <c r="I5" s="3">
        <v>26</v>
      </c>
      <c r="J5" s="3" t="s">
        <v>260</v>
      </c>
      <c r="K5" s="3">
        <v>35</v>
      </c>
      <c r="L5" s="3" t="s">
        <v>261</v>
      </c>
      <c r="M5" s="3">
        <v>24</v>
      </c>
      <c r="N5" s="3" t="s">
        <v>171</v>
      </c>
      <c r="O5" s="3">
        <v>8430</v>
      </c>
      <c r="P5" s="3" t="s">
        <v>262</v>
      </c>
      <c r="Q5" s="3" t="s">
        <v>265</v>
      </c>
      <c r="R5" s="10" t="s">
        <v>268</v>
      </c>
      <c r="S5" s="3" t="s">
        <v>270</v>
      </c>
    </row>
    <row r="6" spans="1:19" x14ac:dyDescent="0.25">
      <c r="A6">
        <v>3</v>
      </c>
      <c r="B6" t="s">
        <v>264</v>
      </c>
      <c r="C6" s="3" t="s">
        <v>111</v>
      </c>
      <c r="D6" s="3" t="s">
        <v>259</v>
      </c>
      <c r="E6" s="3">
        <v>100</v>
      </c>
      <c r="F6">
        <v>0</v>
      </c>
      <c r="G6" s="3" t="s">
        <v>153</v>
      </c>
      <c r="H6" s="3" t="s">
        <v>260</v>
      </c>
      <c r="I6" s="3">
        <v>26</v>
      </c>
      <c r="J6" s="3" t="s">
        <v>260</v>
      </c>
      <c r="K6" s="3">
        <v>35</v>
      </c>
      <c r="L6" s="3" t="s">
        <v>261</v>
      </c>
      <c r="M6" s="3">
        <v>24</v>
      </c>
      <c r="N6" s="3" t="s">
        <v>171</v>
      </c>
      <c r="O6" s="3">
        <v>8430</v>
      </c>
      <c r="P6" s="3" t="s">
        <v>262</v>
      </c>
      <c r="Q6" s="3" t="s">
        <v>266</v>
      </c>
      <c r="R6" s="10" t="s">
        <v>269</v>
      </c>
      <c r="S6" s="3"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272</v>
      </c>
      <c r="C4" s="10" t="s">
        <v>273</v>
      </c>
      <c r="D4" s="3" t="s">
        <v>111</v>
      </c>
      <c r="E4" s="3" t="s">
        <v>259</v>
      </c>
      <c r="F4" s="3">
        <v>100</v>
      </c>
      <c r="G4" s="3">
        <v>0</v>
      </c>
      <c r="H4" s="3" t="s">
        <v>153</v>
      </c>
      <c r="I4" s="3" t="s">
        <v>260</v>
      </c>
      <c r="J4" s="3">
        <v>26</v>
      </c>
      <c r="K4" s="3" t="s">
        <v>260</v>
      </c>
      <c r="L4" s="3">
        <v>35</v>
      </c>
      <c r="M4" s="3" t="s">
        <v>261</v>
      </c>
      <c r="N4" s="3">
        <v>24</v>
      </c>
      <c r="O4" s="3" t="s">
        <v>171</v>
      </c>
      <c r="P4" s="3">
        <v>8430</v>
      </c>
      <c r="Q4" s="3" t="s">
        <v>262</v>
      </c>
      <c r="R4" s="3"/>
      <c r="S4" s="10"/>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2021-03-11T21:16:18Z</dcterms:created>
  <dcterms:modified xsi:type="dcterms:W3CDTF">2021-08-24T15:18:50Z</dcterms:modified>
</cp:coreProperties>
</file>