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ominguez\OneDrive\Documentos\TRANSPARENCIA MENSUAL\ART 84 FRACC II\2021\AGOSTO 2021\"/>
    </mc:Choice>
  </mc:AlternateContent>
  <xr:revisionPtr revIDLastSave="0" documentId="13_ncr:1_{057F10EC-42A9-442E-B9A9-5AB16FD403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<sst xmlns="http://schemas.openxmlformats.org/spreadsheetml/2006/main" count="266" uniqueCount="137">
  <si>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</si>
  <si>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</si>
  <si>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</si>
  <si>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</si>
  <si>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</si>
  <si>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</si>
  <si>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</si>
  <si>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</si>
  <si>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</si>
  <si>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</si>
  <si>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</si>
  <si>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</si>
  <si>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</si>
  <si>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</si>
  <si>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</si>
  <si>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</si>
  <si>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</si>
  <si>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</si>
  <si>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</si>
  <si>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</si>
  <si>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</si>
  <si>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</si>
  <si>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</si>
  <si>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</si>
  <si>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</si>
  <si>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</si>
  <si>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</si>
  <si>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</si>
  <si>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</si>
  <si>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</si>
  <si>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</si>
  <si>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</si>
  <si>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</si>
  <si>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</si>
  <si>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</si>
  <si>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</si>
  <si>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</si>
  <si>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</si>
  <si>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</si>
  <si>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</si>
  <si>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</si>
  <si>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</si>
  <si>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</si>
  <si>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</si>
  <si>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</si>
  <si>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</si>
  <si>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</si>
  <si>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</si>
  <si>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</si>
  <si>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</si>
  <si>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</si>
  <si>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</si>
  <si>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</si>
  <si>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</si>
  <si>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</si>
  <si>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</si>
  <si>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</si>
  <si>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</si>
  <si>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</si>
  <si>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</si>
  <si>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</si>
  <si>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</si>
  <si>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</si>
  <si>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</si>
  <si>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</si>
  <si>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</si>
  <si>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</si>
  <si>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</si>
  <si>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</si>
  <si>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</si>
  <si>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http://www.diputados.gob.mx/LeyesBiblio/pdf/1_280521.pdf</t>
  </si>
  <si>
    <t>Area Jurídica</t>
  </si>
  <si>
    <t>Las normas fueron actualizada conforme a los sitios web oficiales del H. Congreso del Estado de San Luis Potosí https://congresosanluis.gob.mx/legislacion/leyes?page=3 y Cámara de  Diputados del H. Congreso de la Unión http://www.diputados.gob.mx/LeyesBiblio/index.htm, por lo que, si al momento de la consulta una norma ya no se encuentra vigente, el hipervínculo al documento de la norma no permitirá su consulta, al ya haber sido modificado éste en el sitio web oficial.</t>
  </si>
  <si>
    <t>Convención Americana sobre Derechos Humanos</t>
  </si>
  <si>
    <t>http://ordenjuridico.gob.mx/TratInt/Derechos%20Humanos/D1BIS.pdf</t>
  </si>
  <si>
    <t xml:space="preserve">Pacto Internacional de Derechos Económicos, Sociales y Culturales </t>
  </si>
  <si>
    <t>http://www.ordenjuridico.gob.mx/TratInt/Derechos%20Humanos/D50.pdf</t>
  </si>
  <si>
    <t>Pacto Internacional de Derechos Civiles y Políticos</t>
  </si>
  <si>
    <t>https://www.ohchr.org/SP/ProfessionalInterest/Pages/CCPR.aspx</t>
  </si>
  <si>
    <t>Constitucion Política  del Estado de San Luis Potosi</t>
  </si>
  <si>
    <t>Ley General de Sociedades Mercantiles</t>
  </si>
  <si>
    <t>http://www.diputados.gob.mx/LeyesBiblio/pdf/144_140618.pdf</t>
  </si>
  <si>
    <t>Ley General de Contabilidad Gubernamental</t>
  </si>
  <si>
    <t>http://www.diputados.gob.mx/LeyesBiblio/pdf/LGCG_300118.pdf</t>
  </si>
  <si>
    <t>Ley General de Transparencia y Acceso a la Información Pública</t>
  </si>
  <si>
    <t>http://www.diputados.gob.mx/LeyesBiblio/pdf/LGTAIP_200521.pdf</t>
  </si>
  <si>
    <t xml:space="preserve">Ley General de Protección de Datos Personales en Posesión de los sujetos obligados </t>
  </si>
  <si>
    <t>http://www.diputados.gob.mx/LeyesBiblio/pdf/LGPDPPSO.pdf</t>
  </si>
  <si>
    <t>Ley General del Sistema Nacional Anticorrupción</t>
  </si>
  <si>
    <t>http://www.diputados.gob.mx/LeyesBiblio/pdf/LGSNA_200521.pdf</t>
  </si>
  <si>
    <t>Ley Aduanera</t>
  </si>
  <si>
    <t>http://www.diputados.gob.mx/LeyesBiblio/pdf/12_241220.pdf</t>
  </si>
  <si>
    <t>Ley de Comercio Exterior</t>
  </si>
  <si>
    <t>http://www.diputados.gob.mx/LeyesBiblio/pdf/28.pdf</t>
  </si>
  <si>
    <t>Ley Federal de Sanidad Vegetal</t>
  </si>
  <si>
    <t>http://www.diputados.gob.mx/LeyesBiblio/pdf/117_261217.pdf</t>
  </si>
  <si>
    <t>Ley Federal de Responsabilidad Ambiental</t>
  </si>
  <si>
    <t>http://www.diputados.gob.mx/LeyesBiblio/pdf/LFRA_200521.pdf</t>
  </si>
  <si>
    <t>Ley Federal del Trabajo</t>
  </si>
  <si>
    <t>Ley del Seguro Social</t>
  </si>
  <si>
    <t>Ley del Impuesto al Valor Agregado</t>
  </si>
  <si>
    <t>Ley del Impuesto Sobre la Renta</t>
  </si>
  <si>
    <t>Ley Organica de la Administración Publica del Estado de San Luis Potosi</t>
  </si>
  <si>
    <t>http://congresosanluis.gob.mx/sites/default/files/unpload/legislacion/leyes/2021/03/Ley_Organica_de_la_Administracion_Publica_06_Mar_2021.pdf</t>
  </si>
  <si>
    <t xml:space="preserve">Ley de Responsabilidades Administrativas para el Estado de San Luis Potosi </t>
  </si>
  <si>
    <t>http://congresosanluis.gob.mx/sites/default/files/unpload/legislacion/leyes/2021/05/Ley_de_Responsabilidades_Administrativas_22_Abr_2021.pdf</t>
  </si>
  <si>
    <t>Ley de Archivos del Estado de San Luis Potosí</t>
  </si>
  <si>
    <t>http://congresosanluis.gob.mx/sites/default/files/unpload/legislacion/leyes/2020/11/Texto_Oficial_%20Ley_de_Archivos_para_el_Estado_de_San_Luis_Potosi_19_Jun_2020.pdf</t>
  </si>
  <si>
    <t>Ley de Transparencia y Acceso a la Información Pública del Estado de San Luis Potosi</t>
  </si>
  <si>
    <t>http://congresosanluis.gob.mx/sites/default/files/unpload/legislacion/leyes/2021/06/Ley_de_Transparencia_y_Acceso_a_la_Informacion_05_Jun_2021_parte_I.pdf</t>
  </si>
  <si>
    <t>Ley de Adquisiciones del Estado de San Luis Potosi</t>
  </si>
  <si>
    <t>http://congresosanluis.gob.mx/sites/default/files/unpload/legislacion/leyes/2019/08/Ley_de_Adquisiciones_del_Estado_de_San_Luis_Potosi_06_Ago_2019.pdf</t>
  </si>
  <si>
    <t>Ley de Obras Públicas y Servicios Relacionados con las Mismas del Estado de San Luis Potosi</t>
  </si>
  <si>
    <t>https://congresosanluis.gob.mx/sites/default/files/unpload/legislacion/leyes/2020/09/Ley_de_Obras_Publicas_25_Jun_2020.pdf</t>
  </si>
  <si>
    <t>Ley de Ingresos del Estado para el Ejercicio Fiscal 2021</t>
  </si>
  <si>
    <t>https://slp.gob.mx/finanzas/Documentos%20compartidos/ley-ingresos/ingresos-2021.pdf</t>
  </si>
  <si>
    <t>Ley del Presupuesto de Egresos del Estado para el Ejercicio Fiscal 2021</t>
  </si>
  <si>
    <t>https://slp.gob.mx/finanzas/Documentos%20compartidos/presupuesto-egresos/egresos-2021.pdf</t>
  </si>
  <si>
    <t>Ley de Presupuesto y Responsabilildad Hacendaria del Estado y municipios de San Luis Potosi</t>
  </si>
  <si>
    <t>http://congresosanluis.gob.mx/sites/default/files/unpload/legislacion/leyes/2021/03/ley_de_Responsabilida_Hacendaria_27_Febrero_2021.pdf</t>
  </si>
  <si>
    <t>Ley del Sistema Estatal Anticorrupción del Estado de San Luis Potosi</t>
  </si>
  <si>
    <t>http://congresosanluis.gob.mx/sites/default/files/unpload/legislacion/leyes/2020/11/R_Ley_del_Sistema_Estatal_Anticorrupcion_11_Noviembre_2020.pdf</t>
  </si>
  <si>
    <t>Ley para Prevenir y Erradicar la Discriminación para el Estado de San Luis Potosí</t>
  </si>
  <si>
    <t>http://congresosanluis.gob.mx/sites/default/files/unpload/legislacion/leyes/2019/12/Ley_para_Prevenir_y_Erradicar_la_Discriminacion_26_Noviembre_2019.pdf</t>
  </si>
  <si>
    <t>Reglamento Interior de Trabajo</t>
  </si>
  <si>
    <t>https://www.cepsar.mx/Transparencia/2019/REGLAMENTO%20INTERIOR%20DE%20TRABAJO.pdf</t>
  </si>
  <si>
    <t>Su publicación se encuentra en la página de internet del Centro de Producción Santa Rita, S.A. de C.V.</t>
  </si>
  <si>
    <t>Acta Constitutiva</t>
  </si>
  <si>
    <t>https://www.cepsar.mx/Transparencia/2019/ACTA%20CONSTITUTIVA%20TILDADA.pdf</t>
  </si>
  <si>
    <t xml:space="preserve">Manual de Organización </t>
  </si>
  <si>
    <t>https://www.cepsar.mx/Transparencia/2019/Manual%20de%20Organizaci%C3%B3n%20CEPSARJUNIO2019%20(3).pdf</t>
  </si>
  <si>
    <t xml:space="preserve"> </t>
  </si>
  <si>
    <t>http://www.diputados.gob.mx/LeyesBiblio/pdf/125_310721.pdf</t>
  </si>
  <si>
    <t>http://www.diputados.gob.mx/LeyesBiblio/pdf/92_310721.pdf</t>
  </si>
  <si>
    <t>http://www.diputados.gob.mx/LeyesBiblio/pdf/LISR_310721.pdf</t>
  </si>
  <si>
    <t>http://www.diputados.gob.mx/LeyesBiblio/pdf/77_310721.pdf</t>
  </si>
  <si>
    <t>http://congresosanluis.gob.mx/sites/default/files/unpload/legislacion/constitucion/2021/08/Constitucion_Politica_del_Estado_13_de_Agosto_2021.pdf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</si>
</sst>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diputados.gob.mx/LeyesBiblio/pdf/LGPDPPSO.pdf" TargetMode="External"/><Relationship Id="rId13" Type="http://schemas.openxmlformats.org/officeDocument/2006/relationships/hyperlink" Target="http://www.diputados.gob.mx/LeyesBiblio/pdf/77_310721.pdf" TargetMode="External"/><Relationship Id="rId18" Type="http://schemas.openxmlformats.org/officeDocument/2006/relationships/hyperlink" Target="http://congresosanluis.gob.mx/sites/default/files/unpload/legislacion/leyes/2021/06/Ley_de_Transparencia_y_Acceso_a_la_Informacion_05_Jun_2021_parte_I.pdf" TargetMode="External"/><Relationship Id="rId26" Type="http://schemas.openxmlformats.org/officeDocument/2006/relationships/hyperlink" Target="https://congresosanluis.gob.mx/sites/default/files/unpload/legislacion/leyes/2020/09/Ley_de_Obras_Publicas_25_Jun_2020.pdf" TargetMode="External"/><Relationship Id="rId3" Type="http://schemas.openxmlformats.org/officeDocument/2006/relationships/hyperlink" Target="http://www.ordenjuridico.gob.mx/TratInt/Derechos%20Humanos/D50.pdf" TargetMode="External"/><Relationship Id="rId21" Type="http://schemas.openxmlformats.org/officeDocument/2006/relationships/hyperlink" Target="https://slp.gob.mx/finanzas/Documentos%20compartidos/presupuesto-egresos/egresos-2021.pdf" TargetMode="External"/><Relationship Id="rId7" Type="http://schemas.openxmlformats.org/officeDocument/2006/relationships/hyperlink" Target="http://www.diputados.gob.mx/LeyesBiblio/pdf/LGCG_300118.pdf" TargetMode="External"/><Relationship Id="rId12" Type="http://schemas.openxmlformats.org/officeDocument/2006/relationships/hyperlink" Target="http://www.diputados.gob.mx/LeyesBiblio/pdf/117_261217.pdf" TargetMode="External"/><Relationship Id="rId17" Type="http://schemas.openxmlformats.org/officeDocument/2006/relationships/hyperlink" Target="http://congresosanluis.gob.mx/sites/default/files/unpload/legislacion/leyes/2020/11/Texto_Oficial_%20Ley_de_Archivos_para_el_Estado_de_San_Luis_Potosi_19_Jun_2020.pdf" TargetMode="External"/><Relationship Id="rId25" Type="http://schemas.openxmlformats.org/officeDocument/2006/relationships/hyperlink" Target="http://congresosanluis.gob.mx/sites/default/files/unpload/legislacion/leyes/2021/03/ley_de_Responsabilida_Hacendaria_27_Febrero_2021.pdf" TargetMode="External"/><Relationship Id="rId2" Type="http://schemas.openxmlformats.org/officeDocument/2006/relationships/hyperlink" Target="http://ordenjuridico.gob.mx/TratInt/Derechos%20Humanos/D1BIS.pdf" TargetMode="External"/><Relationship Id="rId16" Type="http://schemas.openxmlformats.org/officeDocument/2006/relationships/hyperlink" Target="http://congresosanluis.gob.mx/sites/default/files/unpload/legislacion/leyes/2021/05/Ley_de_Responsabilidades_Administrativas_22_Abr_2021.pdf" TargetMode="External"/><Relationship Id="rId20" Type="http://schemas.openxmlformats.org/officeDocument/2006/relationships/hyperlink" Target="https://slp.gob.mx/finanzas/Documentos%20compartidos/ley-ingresos/ingresos-2021.pdf" TargetMode="External"/><Relationship Id="rId29" Type="http://schemas.openxmlformats.org/officeDocument/2006/relationships/hyperlink" Target="https://www.cepsar.mx/Transparencia/2019/ACTA%20CONSTITUTIVA%20TILDADA.pdf" TargetMode="External"/><Relationship Id="rId1" Type="http://schemas.openxmlformats.org/officeDocument/2006/relationships/hyperlink" Target="http://www.diputados.gob.mx/LeyesBiblio/pdf/1_280521.pdf" TargetMode="External"/><Relationship Id="rId6" Type="http://schemas.openxmlformats.org/officeDocument/2006/relationships/hyperlink" Target="http://www.diputados.gob.mx/LeyesBiblio/pdf/144_140618.pdf" TargetMode="External"/><Relationship Id="rId11" Type="http://schemas.openxmlformats.org/officeDocument/2006/relationships/hyperlink" Target="http://www.diputados.gob.mx/LeyesBiblio/pdf/28.pdf" TargetMode="External"/><Relationship Id="rId24" Type="http://schemas.openxmlformats.org/officeDocument/2006/relationships/hyperlink" Target="http://www.diputados.gob.mx/LeyesBiblio/pdf/92_310721.pdf" TargetMode="External"/><Relationship Id="rId32" Type="http://schemas.openxmlformats.org/officeDocument/2006/relationships/hyperlink" Target="http://www.diputados.gob.mx/LeyesBiblio/pdf/LFRA_200521.pdf" TargetMode="External"/><Relationship Id="rId5" Type="http://schemas.openxmlformats.org/officeDocument/2006/relationships/hyperlink" Target="http://congresosanluis.gob.mx/sites/default/files/unpload/legislacion/constitucion/2021/08/Constitucion_Politica_del_Estado_13_de_Agosto_2021.pdf" TargetMode="External"/><Relationship Id="rId15" Type="http://schemas.openxmlformats.org/officeDocument/2006/relationships/hyperlink" Target="http://congresosanluis.gob.mx/sites/default/files/unpload/legislacion/leyes/2021/03/Ley_Organica_de_la_Administracion_Publica_06_Mar_2021.pdf" TargetMode="External"/><Relationship Id="rId23" Type="http://schemas.openxmlformats.org/officeDocument/2006/relationships/hyperlink" Target="http://congresosanluis.gob.mx/sites/default/files/unpload/legislacion/leyes/2019/12/Ley_para_Prevenir_y_Erradicar_la_Discriminacion_26_Noviembre_2019.pdf" TargetMode="External"/><Relationship Id="rId28" Type="http://schemas.openxmlformats.org/officeDocument/2006/relationships/hyperlink" Target="https://www.cepsar.mx/Transparencia/2019/REGLAMENTO%20INTERIOR%20DE%20TRABAJO.pdf" TargetMode="External"/><Relationship Id="rId10" Type="http://schemas.openxmlformats.org/officeDocument/2006/relationships/hyperlink" Target="http://www.diputados.gob.mx/LeyesBiblio/pdf/12_241220.pdf" TargetMode="External"/><Relationship Id="rId19" Type="http://schemas.openxmlformats.org/officeDocument/2006/relationships/hyperlink" Target="http://congresosanluis.gob.mx/sites/default/files/unpload/legislacion/leyes/2019/08/Ley_de_Adquisiciones_del_Estado_de_San_Luis_Potosi_06_Ago_2019.pdf" TargetMode="External"/><Relationship Id="rId31" Type="http://schemas.openxmlformats.org/officeDocument/2006/relationships/hyperlink" Target="http://www.diputados.gob.mx/LeyesBiblio/pdf/LGTAIP_200521.pdf" TargetMode="External"/><Relationship Id="rId4" Type="http://schemas.openxmlformats.org/officeDocument/2006/relationships/hyperlink" Target="https://www.ohchr.org/SP/ProfessionalInterest/Pages/CCPR.aspx" TargetMode="External"/><Relationship Id="rId9" Type="http://schemas.openxmlformats.org/officeDocument/2006/relationships/hyperlink" Target="http://www.diputados.gob.mx/LeyesBiblio/pdf/LGSNA_200521.pdf" TargetMode="External"/><Relationship Id="rId14" Type="http://schemas.openxmlformats.org/officeDocument/2006/relationships/hyperlink" Target="http://www.diputados.gob.mx/LeyesBiblio/pdf/LISR_310721.pdf" TargetMode="External"/><Relationship Id="rId22" Type="http://schemas.openxmlformats.org/officeDocument/2006/relationships/hyperlink" Target="http://congresosanluis.gob.mx/sites/default/files/unpload/legislacion/leyes/2020/11/R_Ley_del_Sistema_Estatal_Anticorrupcion_11_Noviembre_2020.pdf" TargetMode="External"/><Relationship Id="rId27" Type="http://schemas.openxmlformats.org/officeDocument/2006/relationships/hyperlink" Target="http://www.diputados.gob.mx/LeyesBiblio/pdf/125_310721.pdf" TargetMode="External"/><Relationship Id="rId30" Type="http://schemas.openxmlformats.org/officeDocument/2006/relationships/hyperlink" Target="https://www.cepsar.mx/Transparencia/2019/Manual%20de%20Organizaci%C3%B3n%20CEPSARJUNIO2019%20(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8</v>
      </c>
      <c r="G4" t="s">
        <v>8</v>
      </c>
      <c r="H4" t="s">
        <v>11</v>
      </c>
      <c r="I4" t="s">
        <v>10</v>
      </c>
      <c r="J4" t="s">
        <v>8</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6" t="s">
        <v>26</v>
      </c>
      <c r="B6" s="7"/>
      <c r="C6" s="7"/>
      <c r="D6" s="7"/>
      <c r="E6" s="7"/>
      <c r="F6" s="7"/>
      <c r="G6" s="7"/>
      <c r="H6" s="7"/>
      <c r="I6" s="7"/>
      <c r="J6" s="7"/>
      <c r="K6" s="7"/>
      <c r="L6" s="7"/>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2021</v>
      </c>
      <c r="B8" s="2">
        <v>44409</v>
      </c>
      <c r="C8" s="3">
        <v>44439</v>
      </c>
      <c r="D8" t="s">
        <v>39</v>
      </c>
      <c r="E8" t="s">
        <v>69</v>
      </c>
      <c r="F8" s="2">
        <v>6246</v>
      </c>
      <c r="G8" s="2">
        <v>44344</v>
      </c>
      <c r="H8" s="4" t="s">
        <v>70</v>
      </c>
      <c r="I8" t="s">
        <v>71</v>
      </c>
      <c r="J8" s="2">
        <v>44440</v>
      </c>
      <c r="K8" s="2">
        <v>44440</v>
      </c>
      <c r="L8" t="s">
        <v>72</v>
      </c>
      <c r="M8" t="s">
        <v>131</v>
      </c>
    </row>
    <row r="9" spans="1:13" x14ac:dyDescent="0.25">
      <c r="A9">
        <v>2021</v>
      </c>
      <c r="B9" s="2">
        <v>44409</v>
      </c>
      <c r="C9" s="3">
        <v>44439</v>
      </c>
      <c r="D9" t="s">
        <v>40</v>
      </c>
      <c r="E9" t="s">
        <v>73</v>
      </c>
      <c r="F9" s="2">
        <v>28689</v>
      </c>
      <c r="G9" s="2">
        <v>28689</v>
      </c>
      <c r="H9" s="4" t="s">
        <v>74</v>
      </c>
      <c r="I9" t="s">
        <v>71</v>
      </c>
      <c r="J9" s="2">
        <v>44440</v>
      </c>
      <c r="K9" s="2">
        <v>44440</v>
      </c>
      <c r="L9" t="s">
        <v>72</v>
      </c>
      <c r="M9" t="s">
        <v>131</v>
      </c>
    </row>
    <row r="10" spans="1:13" x14ac:dyDescent="0.25">
      <c r="A10">
        <v>2021</v>
      </c>
      <c r="B10" s="2">
        <v>44409</v>
      </c>
      <c r="C10" s="3">
        <v>44439</v>
      </c>
      <c r="D10" t="s">
        <v>40</v>
      </c>
      <c r="E10" s="5" t="s">
        <v>75</v>
      </c>
      <c r="F10" s="2">
        <v>29718</v>
      </c>
      <c r="G10" s="2">
        <v>29718</v>
      </c>
      <c r="H10" s="4" t="s">
        <v>76</v>
      </c>
      <c r="I10" t="s">
        <v>71</v>
      </c>
      <c r="J10" s="2">
        <v>44440</v>
      </c>
      <c r="K10" s="2">
        <v>44440</v>
      </c>
      <c r="L10" t="s">
        <v>72</v>
      </c>
      <c r="M10" t="s">
        <v>131</v>
      </c>
    </row>
    <row r="11" spans="1:13" x14ac:dyDescent="0.25">
      <c r="A11">
        <v>2021</v>
      </c>
      <c r="B11" s="2">
        <v>44409</v>
      </c>
      <c r="C11" s="3">
        <v>44439</v>
      </c>
      <c r="D11" t="s">
        <v>40</v>
      </c>
      <c r="E11" s="5" t="s">
        <v>77</v>
      </c>
      <c r="F11" s="2">
        <v>29726</v>
      </c>
      <c r="G11" s="2">
        <v>29726</v>
      </c>
      <c r="H11" s="4" t="s">
        <v>78</v>
      </c>
      <c r="I11" t="s">
        <v>71</v>
      </c>
      <c r="J11" s="2">
        <v>44440</v>
      </c>
      <c r="K11" s="2">
        <v>44440</v>
      </c>
      <c r="L11" s="5" t="s">
        <v>72</v>
      </c>
      <c r="M11" t="s">
        <v>131</v>
      </c>
    </row>
    <row r="12" spans="1:13" x14ac:dyDescent="0.25">
      <c r="A12">
        <v>2021</v>
      </c>
      <c r="B12" s="2">
        <v>44409</v>
      </c>
      <c r="C12" s="3">
        <v>44439</v>
      </c>
      <c r="D12" t="s">
        <v>41</v>
      </c>
      <c r="E12" s="5" t="s">
        <v>79</v>
      </c>
      <c r="F12" s="2">
        <v>6615</v>
      </c>
      <c r="G12" s="2">
        <v>44421</v>
      </c>
      <c r="H12" s="4" t="s">
        <v>136</v>
      </c>
      <c r="I12" t="s">
        <v>71</v>
      </c>
      <c r="J12" s="2">
        <v>44440</v>
      </c>
      <c r="K12" s="2">
        <v>44440</v>
      </c>
      <c r="L12" s="5" t="s">
        <v>72</v>
      </c>
      <c r="M12" t="s">
        <v>131</v>
      </c>
    </row>
    <row r="13" spans="1:13" x14ac:dyDescent="0.25">
      <c r="A13">
        <v>2021</v>
      </c>
      <c r="B13" s="2">
        <v>44409</v>
      </c>
      <c r="C13" s="3">
        <v>44439</v>
      </c>
      <c r="D13" t="s">
        <v>43</v>
      </c>
      <c r="E13" s="5" t="s">
        <v>80</v>
      </c>
      <c r="F13" s="2">
        <v>12635</v>
      </c>
      <c r="G13" s="2">
        <v>43265</v>
      </c>
      <c r="H13" s="4" t="s">
        <v>81</v>
      </c>
      <c r="I13" t="s">
        <v>71</v>
      </c>
      <c r="J13" s="2">
        <v>44440</v>
      </c>
      <c r="K13" s="2">
        <v>44440</v>
      </c>
      <c r="L13" s="5" t="s">
        <v>72</v>
      </c>
      <c r="M13" t="s">
        <v>131</v>
      </c>
    </row>
    <row r="14" spans="1:13" x14ac:dyDescent="0.25">
      <c r="A14">
        <v>2021</v>
      </c>
      <c r="B14" s="2">
        <v>44409</v>
      </c>
      <c r="C14" s="3">
        <v>44439</v>
      </c>
      <c r="D14" t="s">
        <v>43</v>
      </c>
      <c r="E14" s="5" t="s">
        <v>82</v>
      </c>
      <c r="F14" s="2">
        <v>39813</v>
      </c>
      <c r="G14" s="2">
        <v>43130</v>
      </c>
      <c r="H14" s="4" t="s">
        <v>83</v>
      </c>
      <c r="I14" t="s">
        <v>71</v>
      </c>
      <c r="J14" s="2">
        <v>44440</v>
      </c>
      <c r="K14" s="2">
        <v>44440</v>
      </c>
      <c r="L14" s="5" t="s">
        <v>72</v>
      </c>
      <c r="M14" t="s">
        <v>131</v>
      </c>
    </row>
    <row r="15" spans="1:13" x14ac:dyDescent="0.25">
      <c r="A15">
        <v>2021</v>
      </c>
      <c r="B15" s="2">
        <v>44409</v>
      </c>
      <c r="C15" s="3">
        <v>44439</v>
      </c>
      <c r="D15" t="s">
        <v>43</v>
      </c>
      <c r="E15" s="5" t="s">
        <v>84</v>
      </c>
      <c r="F15" s="2">
        <v>42128</v>
      </c>
      <c r="G15" s="2">
        <v>44336</v>
      </c>
      <c r="H15" s="4" t="s">
        <v>85</v>
      </c>
      <c r="I15" t="s">
        <v>71</v>
      </c>
      <c r="J15" s="2">
        <v>44440</v>
      </c>
      <c r="K15" s="2">
        <v>44440</v>
      </c>
      <c r="L15" s="5" t="s">
        <v>72</v>
      </c>
      <c r="M15" t="s">
        <v>131</v>
      </c>
    </row>
    <row r="16" spans="1:13" x14ac:dyDescent="0.25">
      <c r="A16">
        <v>2021</v>
      </c>
      <c r="B16" s="2">
        <v>44409</v>
      </c>
      <c r="C16" s="3">
        <v>44439</v>
      </c>
      <c r="D16" t="s">
        <v>43</v>
      </c>
      <c r="E16" s="5" t="s">
        <v>86</v>
      </c>
      <c r="F16" s="2">
        <v>42761</v>
      </c>
      <c r="G16" s="2">
        <v>42761</v>
      </c>
      <c r="H16" s="4" t="s">
        <v>87</v>
      </c>
      <c r="I16" t="s">
        <v>71</v>
      </c>
      <c r="J16" s="2">
        <v>44440</v>
      </c>
      <c r="K16" s="2">
        <v>44440</v>
      </c>
      <c r="L16" s="5" t="s">
        <v>72</v>
      </c>
      <c r="M16" t="s">
        <v>131</v>
      </c>
    </row>
    <row r="17" spans="1:13" x14ac:dyDescent="0.25">
      <c r="A17">
        <v>2021</v>
      </c>
      <c r="B17" s="2">
        <v>44409</v>
      </c>
      <c r="C17" s="3">
        <v>44439</v>
      </c>
      <c r="D17" t="s">
        <v>43</v>
      </c>
      <c r="E17" s="5" t="s">
        <v>88</v>
      </c>
      <c r="F17" s="2">
        <v>42569</v>
      </c>
      <c r="G17" s="2">
        <v>44336</v>
      </c>
      <c r="H17" s="4" t="s">
        <v>89</v>
      </c>
      <c r="I17" t="s">
        <v>71</v>
      </c>
      <c r="J17" s="2">
        <v>44440</v>
      </c>
      <c r="K17" s="2">
        <v>44440</v>
      </c>
      <c r="L17" s="5" t="s">
        <v>72</v>
      </c>
      <c r="M17" t="s">
        <v>131</v>
      </c>
    </row>
    <row r="18" spans="1:13" x14ac:dyDescent="0.25">
      <c r="A18">
        <v>2021</v>
      </c>
      <c r="B18" s="2">
        <v>44409</v>
      </c>
      <c r="C18" s="3">
        <v>44439</v>
      </c>
      <c r="D18" t="s">
        <v>44</v>
      </c>
      <c r="E18" s="5" t="s">
        <v>90</v>
      </c>
      <c r="F18" s="2">
        <v>35048</v>
      </c>
      <c r="G18" s="2">
        <v>44189</v>
      </c>
      <c r="H18" s="4" t="s">
        <v>91</v>
      </c>
      <c r="I18" t="s">
        <v>71</v>
      </c>
      <c r="J18" s="2">
        <v>44440</v>
      </c>
      <c r="K18" s="2">
        <v>44440</v>
      </c>
      <c r="L18" s="5" t="s">
        <v>72</v>
      </c>
      <c r="M18" t="s">
        <v>131</v>
      </c>
    </row>
    <row r="19" spans="1:13" x14ac:dyDescent="0.25">
      <c r="A19">
        <v>2021</v>
      </c>
      <c r="B19" s="2">
        <v>44409</v>
      </c>
      <c r="C19" s="3">
        <v>44439</v>
      </c>
      <c r="D19" t="s">
        <v>44</v>
      </c>
      <c r="E19" s="5" t="s">
        <v>92</v>
      </c>
      <c r="F19" s="2">
        <v>34177</v>
      </c>
      <c r="G19" s="2">
        <v>39072</v>
      </c>
      <c r="H19" s="4" t="s">
        <v>93</v>
      </c>
      <c r="I19" t="s">
        <v>71</v>
      </c>
      <c r="J19" s="2">
        <v>44440</v>
      </c>
      <c r="K19" s="2">
        <v>44440</v>
      </c>
      <c r="L19" s="5" t="s">
        <v>72</v>
      </c>
      <c r="M19" t="s">
        <v>131</v>
      </c>
    </row>
    <row r="20" spans="1:13" x14ac:dyDescent="0.25">
      <c r="A20">
        <v>2021</v>
      </c>
      <c r="B20" s="2">
        <v>44409</v>
      </c>
      <c r="C20" s="3">
        <v>44439</v>
      </c>
      <c r="D20" t="s">
        <v>44</v>
      </c>
      <c r="E20" s="5" t="s">
        <v>94</v>
      </c>
      <c r="F20" s="2">
        <v>34339</v>
      </c>
      <c r="G20" s="2">
        <v>43095</v>
      </c>
      <c r="H20" s="4" t="s">
        <v>95</v>
      </c>
      <c r="I20" t="s">
        <v>71</v>
      </c>
      <c r="J20" s="2">
        <v>44440</v>
      </c>
      <c r="K20" s="2">
        <v>44440</v>
      </c>
      <c r="L20" s="5" t="s">
        <v>72</v>
      </c>
      <c r="M20" t="s">
        <v>131</v>
      </c>
    </row>
    <row r="21" spans="1:13" x14ac:dyDescent="0.25">
      <c r="A21">
        <v>2021</v>
      </c>
      <c r="B21" s="2">
        <v>44409</v>
      </c>
      <c r="C21" s="3">
        <v>44439</v>
      </c>
      <c r="D21" t="s">
        <v>44</v>
      </c>
      <c r="E21" s="5" t="s">
        <v>96</v>
      </c>
      <c r="F21" s="2">
        <v>41432</v>
      </c>
      <c r="G21" s="2">
        <v>44336</v>
      </c>
      <c r="H21" s="4" t="s">
        <v>97</v>
      </c>
      <c r="I21" t="s">
        <v>71</v>
      </c>
      <c r="J21" s="2">
        <v>44440</v>
      </c>
      <c r="K21" s="2">
        <v>44440</v>
      </c>
      <c r="L21" s="5" t="s">
        <v>72</v>
      </c>
      <c r="M21" t="s">
        <v>131</v>
      </c>
    </row>
    <row r="22" spans="1:13" x14ac:dyDescent="0.25">
      <c r="A22">
        <v>2021</v>
      </c>
      <c r="B22" s="2">
        <v>44409</v>
      </c>
      <c r="C22" s="3">
        <v>44439</v>
      </c>
      <c r="D22" t="s">
        <v>44</v>
      </c>
      <c r="E22" s="5" t="s">
        <v>98</v>
      </c>
      <c r="F22" s="2">
        <v>25659</v>
      </c>
      <c r="G22" s="2">
        <v>44408</v>
      </c>
      <c r="H22" s="4" t="s">
        <v>132</v>
      </c>
      <c r="I22" t="s">
        <v>71</v>
      </c>
      <c r="J22" s="2">
        <v>44440</v>
      </c>
      <c r="K22" s="2">
        <v>44440</v>
      </c>
      <c r="L22" s="5" t="s">
        <v>72</v>
      </c>
      <c r="M22" t="s">
        <v>131</v>
      </c>
    </row>
    <row r="23" spans="1:13" x14ac:dyDescent="0.25">
      <c r="A23">
        <v>2021</v>
      </c>
      <c r="B23" s="2">
        <v>44409</v>
      </c>
      <c r="C23" s="3">
        <v>44439</v>
      </c>
      <c r="D23" t="s">
        <v>44</v>
      </c>
      <c r="E23" s="5" t="s">
        <v>99</v>
      </c>
      <c r="F23" s="2">
        <v>35054</v>
      </c>
      <c r="G23" s="2">
        <v>44408</v>
      </c>
      <c r="H23" s="4" t="s">
        <v>133</v>
      </c>
      <c r="I23" t="s">
        <v>71</v>
      </c>
      <c r="J23" s="2">
        <v>44440</v>
      </c>
      <c r="K23" s="2">
        <v>44440</v>
      </c>
      <c r="L23" s="5" t="s">
        <v>72</v>
      </c>
      <c r="M23" t="s">
        <v>131</v>
      </c>
    </row>
    <row r="24" spans="1:13" x14ac:dyDescent="0.25">
      <c r="A24">
        <v>2021</v>
      </c>
      <c r="B24" s="2">
        <v>44409</v>
      </c>
      <c r="C24" s="3">
        <v>44439</v>
      </c>
      <c r="D24" t="s">
        <v>44</v>
      </c>
      <c r="E24" s="5" t="s">
        <v>100</v>
      </c>
      <c r="F24" s="2">
        <v>28853</v>
      </c>
      <c r="G24" s="2">
        <v>44408</v>
      </c>
      <c r="H24" s="4" t="s">
        <v>135</v>
      </c>
      <c r="I24" t="s">
        <v>71</v>
      </c>
      <c r="J24" s="2">
        <v>44440</v>
      </c>
      <c r="K24" s="2">
        <v>44440</v>
      </c>
      <c r="L24" s="5" t="s">
        <v>72</v>
      </c>
      <c r="M24" t="s">
        <v>131</v>
      </c>
    </row>
    <row r="25" spans="1:13" x14ac:dyDescent="0.25">
      <c r="A25">
        <v>2021</v>
      </c>
      <c r="B25" s="2">
        <v>44409</v>
      </c>
      <c r="C25" s="3">
        <v>44439</v>
      </c>
      <c r="D25" t="s">
        <v>44</v>
      </c>
      <c r="E25" s="5" t="s">
        <v>101</v>
      </c>
      <c r="F25" s="2">
        <v>41619</v>
      </c>
      <c r="G25" s="2">
        <v>44408</v>
      </c>
      <c r="H25" s="4" t="s">
        <v>134</v>
      </c>
      <c r="I25" t="s">
        <v>71</v>
      </c>
      <c r="J25" s="2">
        <v>44440</v>
      </c>
      <c r="K25" s="2">
        <v>44440</v>
      </c>
      <c r="L25" s="5" t="s">
        <v>72</v>
      </c>
      <c r="M25" t="s">
        <v>131</v>
      </c>
    </row>
    <row r="26" spans="1:13" x14ac:dyDescent="0.25">
      <c r="A26">
        <v>2021</v>
      </c>
      <c r="B26" s="2">
        <v>44409</v>
      </c>
      <c r="C26" s="3">
        <v>44439</v>
      </c>
      <c r="D26" t="s">
        <v>46</v>
      </c>
      <c r="E26" s="5" t="s">
        <v>102</v>
      </c>
      <c r="F26" s="2">
        <v>35727</v>
      </c>
      <c r="G26" s="2">
        <v>44261</v>
      </c>
      <c r="H26" s="4" t="s">
        <v>103</v>
      </c>
      <c r="I26" t="s">
        <v>71</v>
      </c>
      <c r="J26" s="2">
        <v>44440</v>
      </c>
      <c r="K26" s="2">
        <v>44440</v>
      </c>
      <c r="L26" s="5" t="s">
        <v>72</v>
      </c>
      <c r="M26" t="s">
        <v>131</v>
      </c>
    </row>
    <row r="27" spans="1:13" x14ac:dyDescent="0.25">
      <c r="A27">
        <v>2021</v>
      </c>
      <c r="B27" s="2">
        <v>44409</v>
      </c>
      <c r="C27" s="3">
        <v>44439</v>
      </c>
      <c r="D27" t="s">
        <v>46</v>
      </c>
      <c r="E27" s="5" t="s">
        <v>104</v>
      </c>
      <c r="F27" s="2">
        <v>42886</v>
      </c>
      <c r="G27" s="2">
        <v>44308</v>
      </c>
      <c r="H27" s="4" t="s">
        <v>105</v>
      </c>
      <c r="I27" t="s">
        <v>71</v>
      </c>
      <c r="J27" s="2">
        <v>44440</v>
      </c>
      <c r="K27" s="2">
        <v>44440</v>
      </c>
      <c r="L27" s="5" t="s">
        <v>72</v>
      </c>
      <c r="M27" t="s">
        <v>131</v>
      </c>
    </row>
    <row r="28" spans="1:13" x14ac:dyDescent="0.25">
      <c r="A28">
        <v>2021</v>
      </c>
      <c r="B28" s="2">
        <v>44409</v>
      </c>
      <c r="C28" s="3">
        <v>44439</v>
      </c>
      <c r="D28" t="s">
        <v>46</v>
      </c>
      <c r="E28" s="5" t="s">
        <v>106</v>
      </c>
      <c r="F28" s="2">
        <v>41172</v>
      </c>
      <c r="G28" s="2">
        <v>44001</v>
      </c>
      <c r="H28" s="4" t="s">
        <v>107</v>
      </c>
      <c r="I28" t="s">
        <v>71</v>
      </c>
      <c r="J28" s="2">
        <v>44440</v>
      </c>
      <c r="K28" s="2">
        <v>44440</v>
      </c>
      <c r="L28" s="5" t="s">
        <v>72</v>
      </c>
      <c r="M28" t="s">
        <v>131</v>
      </c>
    </row>
    <row r="29" spans="1:13" x14ac:dyDescent="0.25">
      <c r="A29">
        <v>2021</v>
      </c>
      <c r="B29" s="2">
        <v>44409</v>
      </c>
      <c r="C29" s="3">
        <v>44439</v>
      </c>
      <c r="D29" t="s">
        <v>46</v>
      </c>
      <c r="E29" s="5" t="s">
        <v>108</v>
      </c>
      <c r="F29" s="2">
        <v>42496</v>
      </c>
      <c r="G29" s="2">
        <v>44352</v>
      </c>
      <c r="H29" s="4" t="s">
        <v>109</v>
      </c>
      <c r="I29" t="s">
        <v>71</v>
      </c>
      <c r="J29" s="2">
        <v>44440</v>
      </c>
      <c r="K29" s="2">
        <v>44440</v>
      </c>
      <c r="L29" s="5" t="s">
        <v>72</v>
      </c>
      <c r="M29" t="s">
        <v>131</v>
      </c>
    </row>
    <row r="30" spans="1:13" x14ac:dyDescent="0.25">
      <c r="A30">
        <v>2021</v>
      </c>
      <c r="B30" s="2">
        <v>44409</v>
      </c>
      <c r="C30" s="3">
        <v>44439</v>
      </c>
      <c r="D30" t="s">
        <v>46</v>
      </c>
      <c r="E30" s="5" t="s">
        <v>110</v>
      </c>
      <c r="F30" s="2">
        <v>35459</v>
      </c>
      <c r="G30" s="2">
        <v>43683</v>
      </c>
      <c r="H30" s="4" t="s">
        <v>111</v>
      </c>
      <c r="I30" t="s">
        <v>71</v>
      </c>
      <c r="J30" s="2">
        <v>44440</v>
      </c>
      <c r="K30" s="2">
        <v>44440</v>
      </c>
      <c r="L30" s="5" t="s">
        <v>72</v>
      </c>
      <c r="M30" t="s">
        <v>131</v>
      </c>
    </row>
    <row r="31" spans="1:13" x14ac:dyDescent="0.25">
      <c r="A31">
        <v>2021</v>
      </c>
      <c r="B31" s="2">
        <v>44409</v>
      </c>
      <c r="C31" s="3">
        <v>44439</v>
      </c>
      <c r="D31" t="s">
        <v>46</v>
      </c>
      <c r="E31" s="5" t="s">
        <v>112</v>
      </c>
      <c r="F31" s="2">
        <v>41571</v>
      </c>
      <c r="G31" s="2">
        <v>44007</v>
      </c>
      <c r="H31" s="4" t="s">
        <v>113</v>
      </c>
      <c r="I31" t="s">
        <v>71</v>
      </c>
      <c r="J31" s="2">
        <v>44440</v>
      </c>
      <c r="K31" s="2">
        <v>44440</v>
      </c>
      <c r="L31" s="5" t="s">
        <v>72</v>
      </c>
      <c r="M31" t="s">
        <v>131</v>
      </c>
    </row>
    <row r="32" spans="1:13" x14ac:dyDescent="0.25">
      <c r="A32">
        <v>2021</v>
      </c>
      <c r="B32" s="2">
        <v>44409</v>
      </c>
      <c r="C32" s="3">
        <v>44439</v>
      </c>
      <c r="D32" t="s">
        <v>46</v>
      </c>
      <c r="E32" s="5" t="s">
        <v>114</v>
      </c>
      <c r="F32" s="2">
        <v>44183</v>
      </c>
      <c r="G32" s="2">
        <v>44183</v>
      </c>
      <c r="H32" s="4" t="s">
        <v>115</v>
      </c>
      <c r="I32" t="s">
        <v>71</v>
      </c>
      <c r="J32" s="2">
        <v>44440</v>
      </c>
      <c r="K32" s="2">
        <v>44440</v>
      </c>
      <c r="L32" s="5" t="s">
        <v>72</v>
      </c>
      <c r="M32" t="s">
        <v>131</v>
      </c>
    </row>
    <row r="33" spans="1:13" x14ac:dyDescent="0.25">
      <c r="A33">
        <v>2021</v>
      </c>
      <c r="B33" s="2">
        <v>44409</v>
      </c>
      <c r="C33" s="3">
        <v>44439</v>
      </c>
      <c r="D33" t="s">
        <v>46</v>
      </c>
      <c r="E33" s="5" t="s">
        <v>116</v>
      </c>
      <c r="F33" s="2">
        <v>44183</v>
      </c>
      <c r="G33" s="2">
        <v>44183</v>
      </c>
      <c r="H33" s="4" t="s">
        <v>117</v>
      </c>
      <c r="I33" t="s">
        <v>71</v>
      </c>
      <c r="J33" s="2">
        <v>44440</v>
      </c>
      <c r="K33" s="2">
        <v>44440</v>
      </c>
      <c r="L33" s="5" t="s">
        <v>72</v>
      </c>
      <c r="M33" t="s">
        <v>131</v>
      </c>
    </row>
    <row r="34" spans="1:13" x14ac:dyDescent="0.25">
      <c r="A34">
        <v>2021</v>
      </c>
      <c r="B34" s="2">
        <v>44409</v>
      </c>
      <c r="C34" s="3">
        <v>44439</v>
      </c>
      <c r="D34" t="s">
        <v>46</v>
      </c>
      <c r="E34" s="5" t="s">
        <v>118</v>
      </c>
      <c r="F34" s="2">
        <v>42432</v>
      </c>
      <c r="G34" s="2">
        <v>44254</v>
      </c>
      <c r="H34" s="4" t="s">
        <v>119</v>
      </c>
      <c r="I34" t="s">
        <v>71</v>
      </c>
      <c r="J34" s="2">
        <v>44440</v>
      </c>
      <c r="K34" s="2">
        <v>44440</v>
      </c>
      <c r="L34" s="5" t="s">
        <v>72</v>
      </c>
      <c r="M34" t="s">
        <v>131</v>
      </c>
    </row>
    <row r="35" spans="1:13" x14ac:dyDescent="0.25">
      <c r="A35">
        <v>2021</v>
      </c>
      <c r="B35" s="2">
        <v>44409</v>
      </c>
      <c r="C35" s="3">
        <v>44439</v>
      </c>
      <c r="D35" t="s">
        <v>46</v>
      </c>
      <c r="E35" s="5" t="s">
        <v>120</v>
      </c>
      <c r="F35" s="2">
        <v>42880</v>
      </c>
      <c r="G35" s="2">
        <v>44146</v>
      </c>
      <c r="H35" s="4" t="s">
        <v>121</v>
      </c>
      <c r="I35" t="s">
        <v>71</v>
      </c>
      <c r="J35" s="2">
        <v>44440</v>
      </c>
      <c r="K35" s="2">
        <v>44440</v>
      </c>
      <c r="L35" s="5" t="s">
        <v>72</v>
      </c>
      <c r="M35" t="s">
        <v>131</v>
      </c>
    </row>
    <row r="36" spans="1:13" x14ac:dyDescent="0.25">
      <c r="A36">
        <v>2021</v>
      </c>
      <c r="B36" s="2">
        <v>44409</v>
      </c>
      <c r="C36" s="3">
        <v>44439</v>
      </c>
      <c r="D36" t="s">
        <v>46</v>
      </c>
      <c r="E36" s="5" t="s">
        <v>122</v>
      </c>
      <c r="F36" s="2">
        <v>40065</v>
      </c>
      <c r="G36" s="2">
        <v>43795</v>
      </c>
      <c r="H36" s="4" t="s">
        <v>123</v>
      </c>
      <c r="I36" t="s">
        <v>71</v>
      </c>
      <c r="J36" s="2">
        <v>44440</v>
      </c>
      <c r="K36" s="2">
        <v>44440</v>
      </c>
      <c r="L36" s="5" t="s">
        <v>72</v>
      </c>
      <c r="M36" t="s">
        <v>131</v>
      </c>
    </row>
    <row r="37" spans="1:13" x14ac:dyDescent="0.25">
      <c r="A37">
        <v>2021</v>
      </c>
      <c r="B37" s="2">
        <v>44409</v>
      </c>
      <c r="C37" s="3">
        <v>44439</v>
      </c>
      <c r="D37" t="s">
        <v>49</v>
      </c>
      <c r="E37" s="5" t="s">
        <v>124</v>
      </c>
      <c r="F37" s="2">
        <v>41502</v>
      </c>
      <c r="G37" s="2">
        <v>41502</v>
      </c>
      <c r="H37" s="4" t="s">
        <v>125</v>
      </c>
      <c r="I37" t="s">
        <v>71</v>
      </c>
      <c r="J37" s="2">
        <v>44440</v>
      </c>
      <c r="K37" s="2">
        <v>44440</v>
      </c>
      <c r="L37" s="5" t="s">
        <v>126</v>
      </c>
      <c r="M37" t="s">
        <v>131</v>
      </c>
    </row>
    <row r="38" spans="1:13" x14ac:dyDescent="0.25">
      <c r="A38">
        <v>2021</v>
      </c>
      <c r="B38" s="2">
        <v>44409</v>
      </c>
      <c r="C38" s="3">
        <v>44439</v>
      </c>
      <c r="D38" t="s">
        <v>68</v>
      </c>
      <c r="E38" s="5" t="s">
        <v>127</v>
      </c>
      <c r="F38" s="2">
        <v>39954</v>
      </c>
      <c r="G38" s="2">
        <v>39954</v>
      </c>
      <c r="H38" s="4" t="s">
        <v>128</v>
      </c>
      <c r="I38" t="s">
        <v>71</v>
      </c>
      <c r="J38" s="2">
        <v>44440</v>
      </c>
      <c r="K38" s="2">
        <v>44440</v>
      </c>
      <c r="L38" s="5" t="s">
        <v>126</v>
      </c>
      <c r="M38" t="s">
        <v>131</v>
      </c>
    </row>
    <row r="39" spans="1:13" x14ac:dyDescent="0.25">
      <c r="A39">
        <v>2021</v>
      </c>
      <c r="B39" s="2">
        <v>44409</v>
      </c>
      <c r="C39" s="3">
        <v>44439</v>
      </c>
      <c r="D39" t="s">
        <v>51</v>
      </c>
      <c r="E39" s="5" t="s">
        <v>129</v>
      </c>
      <c r="F39" s="2">
        <v>43617</v>
      </c>
      <c r="G39" s="2">
        <v>43617</v>
      </c>
      <c r="H39" s="4" t="s">
        <v>130</v>
      </c>
      <c r="I39" t="s">
        <v>71</v>
      </c>
      <c r="J39" s="2">
        <v>44440</v>
      </c>
      <c r="K39" s="2">
        <v>44440</v>
      </c>
      <c r="L39" s="5" t="s">
        <v>126</v>
      </c>
      <c r="M39" t="s">
        <v>131</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9B3A5BBC-7EEF-4856-B722-C8088254B88C}"/>
    <hyperlink ref="H9" r:id="rId2" xr:uid="{7A2AE1E7-DDD7-4FDE-909E-EC243312973C}"/>
    <hyperlink ref="H10" r:id="rId3" xr:uid="{1D9862CD-1CEE-4F47-B261-41A6A4D5C009}"/>
    <hyperlink ref="H11" r:id="rId4" xr:uid="{5015C44B-C182-4F74-8B15-C8B4FBEFFB4C}"/>
    <hyperlink ref="H12" r:id="rId5" xr:uid="{09536F21-642A-44A4-83E7-92AD4EECFA3E}"/>
    <hyperlink ref="H13" r:id="rId6" xr:uid="{1A46510A-A31F-42F7-A9F2-8D2AB15E2759}"/>
    <hyperlink ref="H14" r:id="rId7" xr:uid="{27B8FF4C-A058-4C9F-9275-56447A0F5A6A}"/>
    <hyperlink ref="H16" r:id="rId8" xr:uid="{5E0D357B-D0B5-48ED-90E4-454A897F41FC}"/>
    <hyperlink ref="H17" r:id="rId9" xr:uid="{2F8B916B-5396-44B3-9DF1-DF6CE4E9E7F3}"/>
    <hyperlink ref="H18" r:id="rId10" xr:uid="{A4B9AEED-7740-4426-88EC-BE61D58A1FAE}"/>
    <hyperlink ref="H19" r:id="rId11" xr:uid="{921F716E-31FA-4291-BADB-BCA4FF99F27E}"/>
    <hyperlink ref="H20" r:id="rId12" xr:uid="{8A0E485E-DAF0-4C9A-8B26-CF54987328A3}"/>
    <hyperlink ref="H24" r:id="rId13" xr:uid="{CECBB5A4-554D-4130-9711-609DC4043342}"/>
    <hyperlink ref="H25" r:id="rId14" xr:uid="{9B0CA5B2-BFF6-4593-9F0A-DCCE50411CEC}"/>
    <hyperlink ref="H26" r:id="rId15" xr:uid="{1B1D2F1B-B066-4705-BB22-43A243D1071E}"/>
    <hyperlink ref="H27" r:id="rId16" xr:uid="{66017233-EE48-45FB-972D-C75D258DDC6C}"/>
    <hyperlink ref="H28" r:id="rId17" xr:uid="{22DE2065-21ED-450E-940F-8EE5E1F46243}"/>
    <hyperlink ref="H29" r:id="rId18" xr:uid="{D11DD9E7-5AEA-4DF2-B5E9-B96DCE6CA573}"/>
    <hyperlink ref="H30" r:id="rId19" xr:uid="{66D51B40-6CCE-4609-89EF-03A33F2A3867}"/>
    <hyperlink ref="H32" r:id="rId20" xr:uid="{57555B90-33BF-45F8-8952-5ED945108FFC}"/>
    <hyperlink ref="H33" r:id="rId21" xr:uid="{7B3BC581-469D-4A5D-81DC-9D22A2C0D52B}"/>
    <hyperlink ref="H35" r:id="rId22" xr:uid="{A44E206C-A062-4958-8712-A727BD79FD22}"/>
    <hyperlink ref="H36" r:id="rId23" xr:uid="{F5637957-382B-4733-9798-5E60D69F9CBB}"/>
    <hyperlink ref="H23" r:id="rId24" xr:uid="{9FF1B87B-A999-4F6D-9795-0593AFB78AE9}"/>
    <hyperlink ref="H34" r:id="rId25" xr:uid="{3623C575-1ACF-4273-8F50-166FC774436F}"/>
    <hyperlink ref="H31" r:id="rId26" xr:uid="{B7D9C760-3B3C-4743-A883-C42486942CCD}"/>
    <hyperlink ref="H22" r:id="rId27" xr:uid="{E9E70FE4-8F8F-4D6F-BD5C-45405994E8EB}"/>
    <hyperlink ref="H37" r:id="rId28" xr:uid="{627ECD93-58B9-4852-8ABA-6EA028387CC7}"/>
    <hyperlink ref="H38" r:id="rId29" xr:uid="{35350401-BE39-4A7C-BB05-0366D00F5B06}"/>
    <hyperlink ref="H39" r:id="rId30" xr:uid="{DFDF45CC-1B4C-4263-A2F4-FDF3826B1313}"/>
    <hyperlink ref="H15" r:id="rId31" xr:uid="{A4AED826-4786-4857-8D07-5685FCAC3262}"/>
    <hyperlink ref="H21" r:id="rId32" xr:uid="{DDE32DB0-9FBA-48BF-AF5E-826BECB9F5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2018-06-16T16:18:01Z</dcterms:created>
  <dcterms:modified xsi:type="dcterms:W3CDTF">2021-09-01T06:41:23Z</dcterms:modified>
</cp:coreProperties>
</file>