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vid\Documents\2021\Diciembre 2021\Falta\"/>
    </mc:Choice>
  </mc:AlternateContent>
  <xr:revisionPtr revIDLastSave="0" documentId="13_ncr:1_{49BCC167-864C-49AB-AB59-3A7CEA314B0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<sst xmlns="http://schemas.openxmlformats.org/spreadsheetml/2006/main" count="929" uniqueCount="410">
  <si>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</si>
  <si>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</si>
  <si>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</si>
  <si>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</si>
  <si>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</si>
  <si>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</si>
  <si>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</si>
  <si>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</si>
  <si>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</si>
  <si>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</si>
  <si>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</si>
  <si>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</si>
  <si>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</si>
  <si>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</si>
  <si>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</si>
  <si>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</si>
  <si>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</si>
  <si>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</si>
  <si>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</si>
  <si>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</si>
  <si>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</si>
  <si>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</si>
  <si>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</si>
  <si>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</si>
  <si>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</si>
  <si>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</si>
  <si>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</si>
  <si>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</si>
  <si>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</si>
  <si>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</si>
  <si>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</si>
  <si>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</si>
  <si>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</si>
  <si>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</si>
  <si>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</si>
  <si>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</si>
  <si>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</si>
  <si>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</si>
  <si>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</si>
  <si>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</si>
  <si>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</si>
  <si>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</si>
  <si>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</si>
  <si>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</si>
  <si>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</si>
  <si>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</si>
  <si>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</si>
  <si>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</si>
  <si>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</si>
  <si>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</si>
  <si>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</si>
  <si>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</si>
  <si>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</si>
  <si>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</si>
  <si>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</si>
  <si>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</si>
  <si>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</si>
  <si>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</si>
  <si>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</si>
  <si>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</si>
  <si>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</si>
  <si>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</si>
  <si>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</si>
  <si>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</si>
  <si>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</si>
  <si>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</si>
  <si>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</si>
  <si>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</si>
  <si>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</si>
  <si>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</si>
  <si>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</si>
  <si>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</si>
  <si>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</si>
  <si>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</si>
  <si>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</si>
  <si>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</si>
  <si>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</si>
  <si>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</si>
  <si>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</si>
  <si>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</si>
  <si>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</si>
  <si>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</si>
  <si>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</si>
  <si>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</si>
  <si>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</si>
  <si>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</si>
  <si>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</si>
  <si>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</si>
  <si>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</si>
  <si>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</si>
  <si>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</si>
  <si>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</si>
  <si>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</si>
  <si>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</si>
  <si>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</si>
  <si>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</si>
  <si>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</si>
  <si>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</si>
  <si>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</si>
  <si>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</si>
  <si>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</si>
  <si>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</si>
  <si>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</si>
  <si>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</si>
  <si>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</si>
  <si>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</si>
  <si>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</si>
  <si>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</si>
  <si>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</si>
  <si>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</si>
  <si>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</si>
  <si>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</si>
  <si>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</si>
  <si>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</si>
  <si>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</si>
  <si>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</si>
  <si>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</si>
  <si>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</si>
  <si>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</si>
  <si>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</si>
  <si>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</si>
  <si>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</si>
  <si>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</si>
  <si>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</si>
  <si>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</si>
  <si>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</si>
  <si>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</si>
  <si>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</si>
  <si>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</si>
  <si>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</si>
  <si>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</si>
  <si>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</si>
  <si>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</si>
  <si>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</si>
  <si>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</si>
  <si>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</si>
  <si>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</si>
  <si>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</si>
  <si>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</si>
  <si>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</si>
  <si>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</si>
  <si>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</si>
  <si>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</si>
  <si>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</si>
  <si>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</si>
  <si>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</si>
  <si>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</si>
  <si>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</si>
  <si>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</si>
  <si>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</si>
  <si>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</si>
  <si>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</si>
  <si>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</si>
  <si>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</si>
  <si>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</si>
  <si>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</si>
  <si>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</si>
  <si>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</si>
  <si>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</si>
  <si>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</si>
  <si>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</si>
  <si>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</si>
  <si>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</si>
  <si>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</si>
  <si>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</si>
  <si>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</si>
  <si>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</si>
  <si>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</si>
  <si>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</si>
  <si>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</si>
  <si>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</si>
  <si>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</si>
  <si>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</si>
  <si>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</si>
  <si>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</si>
  <si>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</si>
  <si>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</si>
  <si>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municipal</t>
  </si>
  <si>
    <t>Maria</t>
  </si>
  <si>
    <t>Sanchez</t>
  </si>
  <si>
    <t>Barrios</t>
  </si>
  <si>
    <t>Cabildo</t>
  </si>
  <si>
    <t>Tanquian de Escobedo</t>
  </si>
  <si>
    <t>Tanquian de Escobedo S.L.P.</t>
  </si>
  <si>
    <t>h.ayuntamientotanquian2124@gmail,com</t>
  </si>
  <si>
    <t xml:space="preserve">489 386 00 18 </t>
  </si>
  <si>
    <t>Homobono</t>
  </si>
  <si>
    <t>Meraz</t>
  </si>
  <si>
    <t>Aradillas</t>
  </si>
  <si>
    <t>calle</t>
  </si>
  <si>
    <t>independencia</t>
  </si>
  <si>
    <t>independeicia</t>
  </si>
  <si>
    <t>Arturo</t>
  </si>
  <si>
    <t>Ponce</t>
  </si>
  <si>
    <t>Vazquez</t>
  </si>
  <si>
    <t>489 386 00 18</t>
  </si>
  <si>
    <t>Sheylin yormeri</t>
  </si>
  <si>
    <t>Mireles</t>
  </si>
  <si>
    <t>Barragan</t>
  </si>
  <si>
    <t>Rosa Maria</t>
  </si>
  <si>
    <t>Luna</t>
  </si>
  <si>
    <t>Amayrani Guadalupe</t>
  </si>
  <si>
    <t>Moran</t>
  </si>
  <si>
    <t>Martinez</t>
  </si>
  <si>
    <t>Gladys</t>
  </si>
  <si>
    <t>Lara</t>
  </si>
  <si>
    <t>Azuara</t>
  </si>
  <si>
    <t>Sindico Municpal</t>
  </si>
  <si>
    <t>Yareli</t>
  </si>
  <si>
    <t>de Santiago</t>
  </si>
  <si>
    <t>Ordaz</t>
  </si>
  <si>
    <t>Flores</t>
  </si>
  <si>
    <t>Osvaldo</t>
  </si>
  <si>
    <t>Ahumada</t>
  </si>
  <si>
    <t>Luis Alberto</t>
  </si>
  <si>
    <t>Zuñiga</t>
  </si>
  <si>
    <t>Fernandez</t>
  </si>
  <si>
    <t>Proteccion Civil</t>
  </si>
  <si>
    <t>Marcos David</t>
  </si>
  <si>
    <t>Catastro</t>
  </si>
  <si>
    <t xml:space="preserve">Delfino </t>
  </si>
  <si>
    <t>Hernandez</t>
  </si>
  <si>
    <t xml:space="preserve">Martinez </t>
  </si>
  <si>
    <t>Lucerito</t>
  </si>
  <si>
    <t>Del Angel</t>
  </si>
  <si>
    <t>Unidad Basica de Rehabilitacion</t>
  </si>
  <si>
    <t>Maria Guadalupe</t>
  </si>
  <si>
    <t>Herrera</t>
  </si>
  <si>
    <t>Minerva</t>
  </si>
  <si>
    <t>Diaz</t>
  </si>
  <si>
    <t>Rodriguez</t>
  </si>
  <si>
    <t xml:space="preserve">Unidad de Transparencia </t>
  </si>
  <si>
    <t xml:space="preserve">Yulissa </t>
  </si>
  <si>
    <t xml:space="preserve">Olivares </t>
  </si>
  <si>
    <t>Contralor interno</t>
  </si>
  <si>
    <t xml:space="preserve">Margarito </t>
  </si>
  <si>
    <t xml:space="preserve">Herrera </t>
  </si>
  <si>
    <t xml:space="preserve">Jose Daniel </t>
  </si>
  <si>
    <t>Herbert</t>
  </si>
  <si>
    <t xml:space="preserve">Gonzalez </t>
  </si>
  <si>
    <t>Operador de la Junta Municipal de Reclutamiento</t>
  </si>
  <si>
    <t xml:space="preserve">Francisco Javier </t>
  </si>
  <si>
    <t xml:space="preserve">Barron </t>
  </si>
  <si>
    <t xml:space="preserve">Santos </t>
  </si>
  <si>
    <t xml:space="preserve">Director de Ecologia </t>
  </si>
  <si>
    <t xml:space="preserve">Jose Francisco </t>
  </si>
  <si>
    <t>Melo</t>
  </si>
  <si>
    <t xml:space="preserve">Rivera </t>
  </si>
  <si>
    <t xml:space="preserve">Director de Bienestar Familiar </t>
  </si>
  <si>
    <t xml:space="preserve">Noemi </t>
  </si>
  <si>
    <t xml:space="preserve">Arguelles </t>
  </si>
  <si>
    <t>Rangel</t>
  </si>
  <si>
    <t xml:space="preserve">Tesorera Municipal </t>
  </si>
  <si>
    <t>Teresita de Jesus</t>
  </si>
  <si>
    <t xml:space="preserve">Zumaya </t>
  </si>
  <si>
    <t xml:space="preserve">Azuara </t>
  </si>
  <si>
    <t xml:space="preserve">Dierector de Cultura </t>
  </si>
  <si>
    <t xml:space="preserve">Ma. Cirila </t>
  </si>
  <si>
    <t xml:space="preserve">Herbert </t>
  </si>
  <si>
    <t>Director de Departamento Instancia de la Mujer</t>
  </si>
  <si>
    <t xml:space="preserve">Nelson Orlando </t>
  </si>
  <si>
    <t>Gonzales</t>
  </si>
  <si>
    <t>Huerta</t>
  </si>
  <si>
    <t xml:space="preserve">Director de Obras Publicas </t>
  </si>
  <si>
    <t xml:space="preserve">Bernabe </t>
  </si>
  <si>
    <t xml:space="preserve">Aradillas </t>
  </si>
  <si>
    <t>Director de Rastro Municipal</t>
  </si>
  <si>
    <t xml:space="preserve">Maria Guadalupe </t>
  </si>
  <si>
    <t>Mata</t>
  </si>
  <si>
    <t xml:space="preserve">Directora de la Especializada para la Atencion a Comunidades Indiegenas </t>
  </si>
  <si>
    <t xml:space="preserve">Juan Antonio </t>
  </si>
  <si>
    <t xml:space="preserve">Medina </t>
  </si>
  <si>
    <t xml:space="preserve">Mendoza </t>
  </si>
  <si>
    <t xml:space="preserve">Director de Alumbrado Publico </t>
  </si>
  <si>
    <t xml:space="preserve">Juan Carlos </t>
  </si>
  <si>
    <t xml:space="preserve">Lomas </t>
  </si>
  <si>
    <t>Presidencia</t>
  </si>
  <si>
    <t>Secretaria</t>
  </si>
  <si>
    <t>Morales</t>
  </si>
  <si>
    <t>v</t>
  </si>
  <si>
    <t>Secretaria General del Ayuntamiento</t>
  </si>
  <si>
    <t xml:space="preserve">Zona centro </t>
  </si>
  <si>
    <t>Coordinador de Archvo General</t>
  </si>
  <si>
    <t>Nancy Ruth</t>
  </si>
  <si>
    <t xml:space="preserve">Compean </t>
  </si>
  <si>
    <t>Directora de promocion y Desarrollo Artesanal de la Mujer Emprendedor.</t>
  </si>
  <si>
    <t>Juana Leticia</t>
  </si>
  <si>
    <t>Santos</t>
  </si>
  <si>
    <t xml:space="preserve">Hernandez </t>
  </si>
  <si>
    <t>Coordinadora de Bienestar familiar</t>
  </si>
  <si>
    <t xml:space="preserve">Maria Isabel </t>
  </si>
  <si>
    <t>Perez</t>
  </si>
  <si>
    <t>Mercado</t>
  </si>
  <si>
    <t>Coordinadoria de Area Alimentaria</t>
  </si>
  <si>
    <t>Olivia</t>
  </si>
  <si>
    <t>Mercdo</t>
  </si>
  <si>
    <t>alimentos.tanquian20212024Qgmail.com</t>
  </si>
  <si>
    <t xml:space="preserve">Coordinador de Desarrollo Social </t>
  </si>
  <si>
    <t>codesoltanquian21.24@gmail.com</t>
  </si>
  <si>
    <t>desarrolloartesanal2021@gmail.com</t>
  </si>
  <si>
    <t>Bienestar.Periodo2021.2024@gmail.com</t>
  </si>
  <si>
    <t>Bienestar_social2021-2024@hotmail.com</t>
  </si>
  <si>
    <t>contraloriainterna@gmail.com</t>
  </si>
  <si>
    <t>transparenciatanquian2124@gmail.com</t>
  </si>
  <si>
    <t>dep4umbradopublico2124@gmail.com</t>
  </si>
  <si>
    <t xml:space="preserve">Director de Educacion </t>
  </si>
  <si>
    <t>educaciontanquian21_24@hotmail.com</t>
  </si>
  <si>
    <t>catastrotanquiantanquian@gmail.com</t>
  </si>
  <si>
    <t>correspondenciatesoreria2021@gmail.com</t>
  </si>
  <si>
    <t>proteccionciviltanquian2021_2024@utlook.com</t>
  </si>
  <si>
    <t>mg.herreraahumada@gmail.com</t>
  </si>
  <si>
    <t>smdiftanquian.20212024@gmail.com</t>
  </si>
  <si>
    <t>girosmercantiles2124@hotmail.com</t>
  </si>
  <si>
    <t>Sindicatura.Tanquian2021 2024@hotmail.com</t>
  </si>
  <si>
    <t>INAPAM.TANQUIAN21.24@gmail.com</t>
  </si>
  <si>
    <t>U.E.ATENCIONCOMUNIDADESINDIGENAS@GMAIL.COM</t>
  </si>
  <si>
    <t>bibliotecamunicipal2021_2024@outlook.com</t>
  </si>
  <si>
    <t>obraspublicastanquian20212024@gmail.com</t>
  </si>
  <si>
    <t>ecologia83@gmail.com</t>
  </si>
  <si>
    <t>reclutamientomunicipal2021.2024@gmail.com</t>
  </si>
  <si>
    <t>Ciryherbert55@hotmail.com</t>
  </si>
  <si>
    <t>Culturatanquian2124@gmail.com</t>
  </si>
  <si>
    <t xml:space="preserve">Javier </t>
  </si>
  <si>
    <t xml:space="preserve">Gonzeles </t>
  </si>
  <si>
    <t>Director de Seguridad Publica</t>
  </si>
  <si>
    <t>http://www.cegaipslp.org.mx/HV2022.nsf/nombre_de_la_vista/2D042175B324ED54862588DB006C2284/$File/Sin+Documento.docx</t>
  </si>
  <si>
    <t>http://www.cegaipslp.org.mx/HV2022.nsf/nombre_de_la_vista/6E91341D470451D3862588D60054AAF3/$File/1+Maria+Sanchez+Barrios.pdf</t>
  </si>
  <si>
    <t>http://www.cegaipslp.org.mx/HV2022.nsf/nombre_de_la_vista/E0025824D00A4C67862588D7001730BD/$File/1+Maria+Sanchez+Barrios.pdf</t>
  </si>
  <si>
    <t>http://www.cegaipslp.org.mx/HV2022.nsf/nombre_de_la_vista/510FB23D78A545B3862588D60054C9B6/$File/2+Homobono+Meraz+Aradillas.pdf</t>
  </si>
  <si>
    <t>http://www.cegaipslp.org.mx/HV2022.nsf/nombre_de_la_vista/76F4B86717278A67862588D70017737E/$File/2+Homobono+Meraz+Aradillas.pdf</t>
  </si>
  <si>
    <t>http://www.cegaipslp.org.mx/HV2022.nsf/nombre_de_la_vista/EC2336502DA81C82862588D60054EA53/$File/3+Arturo+Ponce+Vasquez.pdf</t>
  </si>
  <si>
    <t>http://www.cegaipslp.org.mx/HV2022.nsf/nombre_de_la_vista/5E6556AD64EB2222862588D7001783AD/$File/3+Arturo+Ponce+Vazquez.pdf</t>
  </si>
  <si>
    <t>http://www.cegaipslp.org.mx/HV2022.nsf/nombre_de_la_vista/20EF835A9EA99624862588D600551AD8/$File/4+Sheylin+Yormeri+Mireles+Barragan.pdf</t>
  </si>
  <si>
    <t>http://www.cegaipslp.org.mx/HV2022.nsf/nombre_de_la_vista/7D4078C75813D142862588D7001799A0/$File/4+Sheylin+Yormeri+Mireles+Barragan.pdf</t>
  </si>
  <si>
    <t>http://www.cegaipslp.org.mx/HV2022.nsf/nombre_de_la_vista/E5D855DEAE747F6E862588D600553027/$File/5+Rosa+Maria+Guerrero+Luna.pdf</t>
  </si>
  <si>
    <t>http://www.cegaipslp.org.mx/HV2022.nsf/nombre_de_la_vista/578E4E51FA93B400862588D70017B301/$File/5+Rosa+Maria+Guerrero+Luna.pdf</t>
  </si>
  <si>
    <t>http://www.cegaipslp.org.mx/HV2022.nsf/nombre_de_la_vista/7AC67B2F2964451C862588D600541F44/$File/Amayrani+Guadalupe+Moran+Martinez.pdf</t>
  </si>
  <si>
    <t>http://www.cegaipslp.org.mx/HV2022.nsf/nombre_de_la_vista/8E7250BC29355098862588D70017C958/$File/6+Amayrani+Guadalupe+Moran+Martinez.pdf</t>
  </si>
  <si>
    <t>http://www.cegaipslp.org.mx/HV2022.nsf/nombre_de_la_vista/BDFA98234AA84406862588D600557F62/$File/7+Gladys+Lara+Azuara.pdf</t>
  </si>
  <si>
    <t>http://www.cegaipslp.org.mx/HV2022.nsf/nombre_de_la_vista/6D719BDF55C1C09C862588D70017D7EB/$File/7+Gladys+Lara+Azura.pdf</t>
  </si>
  <si>
    <t>http://www.cegaipslp.org.mx/HV2022.nsf/nombre_de_la_vista/4C4EE74F6E60EC7D862588D60055EFD5/$File/9+Yareli+de+Santiago+Ordaz.pdf</t>
  </si>
  <si>
    <t>http://www.cegaipslp.org.mx/HV2022.nsf/nombre_de_la_vista/A9FD6C9A7300918D862588D700180D03/$File/9+Yareli+de+Santiago+Ordaz.pdf</t>
  </si>
  <si>
    <t>http://www.cegaipslp.org.mx/HV2022.nsf/nombre_de_la_vista/ED4DFB795A040CE1862588D600560E0C/$File/10+Osvaldo+Ahumada+Aradillas.pdf</t>
  </si>
  <si>
    <t>http://www.cegaipslp.org.mx/HV2022.nsf/nombre_de_la_vista/545005E2E779E1EF862588D6005649F7/$File/11+Luis+Alberto+Zuniga+Fernandez.pdf</t>
  </si>
  <si>
    <t>http://www.cegaipslp.org.mx/HV2022.nsf/nombre_de_la_vista/0479FFAF22729B8D862588D7001857B4/$File/11+Luis+Alberto+Zuniga+Fernandez.pdf</t>
  </si>
  <si>
    <t>http://www.cegaipslp.org.mx/HV2022.nsf/nombre_de_la_vista/F17B0D514851AB29862588D600569047/$File/13+Marcos+David+Martinez+Hernandez.pdf</t>
  </si>
  <si>
    <t>http://www.cegaipslp.org.mx/HV2022.nsf/nombre_de_la_vista/E2A2E55458B50B0C862588D700187EDF/$File/13+Marcos+David+Martinez+Hernandez.pdf</t>
  </si>
  <si>
    <t>http://www.cegaipslp.org.mx/HV2022.nsf/nombre_de_la_vista/123E9A1B7DAE8304862588D60056AC99/$File/14+Delfino+Guerrero+Ponce.pdf</t>
  </si>
  <si>
    <t>http://www.cegaipslp.org.mx/HV2022.nsf/nombre_de_la_vista/A74F6A0772210C4A862588D70018AE69/$File/14+Delfino+Guerrero+Ponce.pdf</t>
  </si>
  <si>
    <t>http://www.cegaipslp.org.mx/HV2022.nsf/nombre_de_la_vista/5BFADEAA7271BF2A862588D60056DBE3/$File/15+Nancy+Ruth+Aradillas+Compean.pdf</t>
  </si>
  <si>
    <t>http://www.cegaipslp.org.mx/HV2022.nsf/nombre_de_la_vista/F7DD63580E4D7B21862588D70018BC4B/$File/15+NANCY+RUTH+ARADILLAS+COMPEAN.pdf</t>
  </si>
  <si>
    <t>http://www.cegaipslp.org.mx/HV2022.nsf/nombre_de_la_vista/B6C4967B3C5314D5862588D600571300/$File/16+Lucerito+Aradillas+del+Angel.pdf</t>
  </si>
  <si>
    <t>http://www.cegaipslp.org.mx/HV2022.nsf/nombre_de_la_vista/1B34CEE85C0988F0862588D600574087/$File/17+Ma.+Guadalupe+Herrera+Ahumada.pdf</t>
  </si>
  <si>
    <t>http://www.cegaipslp.org.mx/HV2022.nsf/nombre_de_la_vista/965708E6708D44E2862588D70018E2E5/$File/17+Ma.+Guadalupe+Herrera+Ahumada.pdf</t>
  </si>
  <si>
    <t>http://www.cegaipslp.org.mx/HV2022.nsf/nombre_de_la_vista/C5710F1AE4B7D88E862588D600575D29/$File/18+Minerva+Diaz+Rodriguez.pdf</t>
  </si>
  <si>
    <t>http://www.cegaipslp.org.mx/HV2022.nsf/nombre_de_la_vista/8EED1775AE314162862588D70018F2F7/$File/18+Minerva+Diaz+Rodrigues.pdf</t>
  </si>
  <si>
    <t>http://www.cegaipslp.org.mx/HV2022.nsf/nombre_de_la_vista/090089CAFDA2214A862588D60057749D/$File/19+Yulissa+Guerrero+Olivares.pdf</t>
  </si>
  <si>
    <t>http://www.cegaipslp.org.mx/HV2022.nsf/nombre_de_la_vista/BE8CACD7627E45E3862588D7001902A5/$File/19+Yulissa+Guerrero+Olivares.pdf</t>
  </si>
  <si>
    <t>http://www.cegaipslp.org.mx/HV2022.nsf/nombre_de_la_vista/476325EC39B44C78862588D70015508D/$File/20+Margarito+Herrera+Hernandez.pdf</t>
  </si>
  <si>
    <t>http://www.cegaipslp.org.mx/HV2022.nsf/nombre_de_la_vista/29E3F235C81535E0862588D700191252/$File/20+Margarito+Herrera+Hernandez.pdf</t>
  </si>
  <si>
    <t>http://www.cegaipslp.org.mx/HV2022.nsf/nombre_de_la_vista/F8A980954BA03F66862588D700156961/$File/21+Jose+Daniel+Herbert+Gonzalez.pdf</t>
  </si>
  <si>
    <t>http://www.cegaipslp.org.mx/HV2022.nsf/nombre_de_la_vista/1596599A8AB065D1862588D7001923A3/$File/21+Jose+Daniel+Herbert+Gonzalez.pdf</t>
  </si>
  <si>
    <t>http://www.cegaipslp.org.mx/HV2022.nsf/nombre_de_la_vista/649ABE64A45A37CA862588D700159CAE/$File/22+Francisco+Javier+Barron+Santos.pdf</t>
  </si>
  <si>
    <t>http://www.cegaipslp.org.mx/HV2022.nsf/nombre_de_la_vista/0951B1E66268A03A862588D700193784/$File/22+Francisco+Javier+Barron+Santos.pdf</t>
  </si>
  <si>
    <t>http://www.cegaipslp.org.mx/HV2022.nsf/nombre_de_la_vista/A0D5FED62D68C1D9862588D70015BDF9/$File/23+Jose+Francisco+Melo+Rivera.pdf</t>
  </si>
  <si>
    <t>http://www.cegaipslp.org.mx/HV2022.nsf/nombre_de_la_vista/DF8995A1259FAE12862588D70015CD93/$File/24+Juan+Carlos+lomas+Herbert.pdf</t>
  </si>
  <si>
    <t>http://www.cegaipslp.org.mx/HV2022.nsf/nombre_de_la_vista/530B00624E2B7648862588D700195B7D/$File/24+Juan+Carlos+Lomas+Herbert.pdf</t>
  </si>
  <si>
    <t>http://www.cegaipslp.org.mx/HV2022.nsf/nombre_de_la_vista/9ABC12A6FCB60526862588D70015F084/$File/25+Noemi+Arguelles+Rangel.pdf</t>
  </si>
  <si>
    <t>http://www.cegaipslp.org.mx/HV2022.nsf/nombre_de_la_vista/98ADA507B9EB7BD0862588D700196DBA/$File/25+Noemi+Arguelles+Rangel.pdf</t>
  </si>
  <si>
    <t>http://www.cegaipslp.org.mx/HV2022.nsf/nombre_de_la_vista/D1912AF1E5F7F4A6862588D7001606EB/$File/26+Teresita+de+Jesus+Zumaya+Azuara.pdf</t>
  </si>
  <si>
    <t>http://www.cegaipslp.org.mx/HV2022.nsf/nombre_de_la_vista/AD2C416AE0D81109862588D700197B0F/$File/26+Teresita+de+Jesus+Zumaya+Azuara.pdf</t>
  </si>
  <si>
    <t>http://www.cegaipslp.org.mx/HV2022.nsf/nombre_de_la_vista/BC0236E2DF65CC71862588D700162477/$File/27+Ma.+Cirila+Herbert+Zuniga.pdf</t>
  </si>
  <si>
    <t>http://www.cegaipslp.org.mx/HV2022.nsf/nombre_de_la_vista/8811BB5904359C43862588D7001987FB/$File/27+Ma.+Cirila+Herbert+Zuniga.pdf</t>
  </si>
  <si>
    <t>http://www.cegaipslp.org.mx/HV2022.nsf/nombre_de_la_vista/5403AF55AB77ABAD862588D700163E2B/$File/28+Nelson+Orlando+Gonzalez+Huerta.pdf</t>
  </si>
  <si>
    <t>http://www.cegaipslp.org.mx/HV2022.nsf/nombre_de_la_vista/44117161C182BAD3862588D70019986A/$File/28+Nelson+Orlando+Gonzalez+Huerta.pdf</t>
  </si>
  <si>
    <t>http://www.cegaipslp.org.mx/HV2022.nsf/nombre_de_la_vista/BD486CE7F6436015862588D7001651E6/$File/29+Bernabe+Ahumada+Aradillas.pdf</t>
  </si>
  <si>
    <t>http://www.cegaipslp.org.mx/HV2022.nsf/nombre_de_la_vista/8CA5B1CD4643D2C5862588D7001666D4/$File/30+Maria+Guadalupe+Morales+Mata.pdf</t>
  </si>
  <si>
    <t>http://www.cegaipslp.org.mx/HV2022.nsf/nombre_de_la_vista/C0DF3BE579C4858C862588D70019BEA2/$File/30+Maria+Guadalupe+Morales+Mata.pdf</t>
  </si>
  <si>
    <t>http://www.cegaipslp.org.mx/HV2022.nsf/nombre_de_la_vista/64E673DFE60A6A84862588D700168B8E/$File/31+Juan+Antonio+Medina+Mendoza.pdf</t>
  </si>
  <si>
    <t>http://www.cegaipslp.org.mx/HV2022.nsf/nombre_de_la_vista/E32D3351E4B9FA0B862588D70019E0E9/$File/31+Juan+Antonio+Medina+Mendoza.pdf</t>
  </si>
  <si>
    <t>http://www.cegaipslp.org.mx/HV2022.nsf/nombre_de_la_vista/7AFD749E34BFD4F4862588D700169FD8/$File/32+Juana+Leticia+Santos+Hernandez.pdf</t>
  </si>
  <si>
    <t>http://www.cegaipslp.org.mx/HV2022.nsf/nombre_de_la_vista/4E3CB3CA2DEB38DA862588D70016B1A0/$File/33+Maria+Isabel+Perez+Mercado.pdf</t>
  </si>
  <si>
    <t>http://www.cegaipslp.org.mx/HV2022.nsf/nombre_de_la_vista/92A4C51A50DE7D54862588D70019FD45/$File/33+Ma.+Isabel+Perez+Mercado.pdf</t>
  </si>
  <si>
    <t>http://www.cegaipslp.org.mx/HV2022.nsf/nombre_de_la_vista/579FF904F06734DA862588D70016BEDE/$File/34+Olivia+Perez+Mercado.pdf</t>
  </si>
  <si>
    <t>http://www.cegaipslp.org.mx/HV2022Dos.nsf/nombre_de_la_vista/AE23750BA11EE4688625890F00678F04/$File/35+Javier+Gonzalez+Rivera.pdf</t>
  </si>
  <si>
    <t xml:space="preserve">Andres </t>
  </si>
  <si>
    <t>Angel de Jesus</t>
  </si>
  <si>
    <t>Olvera</t>
  </si>
  <si>
    <t>comunicacionsocialtanquian21_24@hotmail.com</t>
  </si>
  <si>
    <t>Idalia Teresita</t>
  </si>
  <si>
    <t>Moreno</t>
  </si>
  <si>
    <t xml:space="preserve">Director De Giros Mercantiles y Alcoholes </t>
  </si>
  <si>
    <t>Victor Hugo</t>
  </si>
  <si>
    <t>Primer Regidor de Representación Proporcional</t>
  </si>
  <si>
    <t>Regidor de Mayoria</t>
  </si>
  <si>
    <t>Segundo Regidor de Representación Proporcional</t>
  </si>
  <si>
    <t>Tercer Regidor de Representación Proporcional</t>
  </si>
  <si>
    <t>Cuarto Regidor de Representación Proporcional</t>
  </si>
  <si>
    <t>Quinto Regidor de Representación Proporcional</t>
  </si>
  <si>
    <t>Secretaria General</t>
  </si>
  <si>
    <t>Director de Desarrorllo Rural</t>
  </si>
  <si>
    <t>Coordinadora Del Sistema Municipal de Desarrollo Integral  Familiar</t>
  </si>
  <si>
    <t>Directora Sistema Municipal de Desarrollo Integral  Familiar</t>
  </si>
  <si>
    <t>Director de Comunicación  Social</t>
  </si>
  <si>
    <t>Directora de Instituto Nacional de las Personas Adultas Mayores</t>
  </si>
  <si>
    <t>Director de Asuntos Generales</t>
  </si>
  <si>
    <t>Sistema Municipal de Desarrollo Integral  Familiar</t>
  </si>
  <si>
    <t>Cleofas Arturo</t>
  </si>
  <si>
    <t>Acosta</t>
  </si>
  <si>
    <t>Informacion correspondiente al mes de Diciembre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</si>
</sst>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reclutamientomunicipal2021.2024@gmail.com" TargetMode="External"/><Relationship Id="rId21" Type="http://schemas.openxmlformats.org/officeDocument/2006/relationships/hyperlink" Target="mailto:INAPAM.TANQUIAN21.24@gmail.com" TargetMode="External"/><Relationship Id="rId42" Type="http://schemas.openxmlformats.org/officeDocument/2006/relationships/hyperlink" Target="http://www.cegaipslp.org.mx/HV2022.nsf/nombre_de_la_vista/5E6556AD64EB2222862588D7001783AD/$File/3+Arturo+Ponce+Vazquez.pdf" TargetMode="External"/><Relationship Id="rId47" Type="http://schemas.openxmlformats.org/officeDocument/2006/relationships/hyperlink" Target="http://www.cegaipslp.org.mx/HV2022.nsf/nombre_de_la_vista/A9FD6C9A7300918D862588D700180D03/$File/9+Yareli+de+Santiago+Ordaz.pdf" TargetMode="External"/><Relationship Id="rId63" Type="http://schemas.openxmlformats.org/officeDocument/2006/relationships/hyperlink" Target="http://www.cegaipslp.org.mx/HV2022.nsf/nombre_de_la_vista/F7DD63580E4D7B21862588D70018BC4B/$File/15+NANCY+RUTH+ARADILLAS+COMPEAN.pdf" TargetMode="External"/><Relationship Id="rId68" Type="http://schemas.openxmlformats.org/officeDocument/2006/relationships/hyperlink" Target="http://www.cegaipslp.org.mx/HV2022.nsf/nombre_de_la_vista/1596599A8AB065D1862588D7001923A3/$File/21+Jose+Daniel+Herbert+Gonzalez.pdf" TargetMode="External"/><Relationship Id="rId84" Type="http://schemas.openxmlformats.org/officeDocument/2006/relationships/hyperlink" Target="http://www.cegaipslp.org.mx/HV2022.nsf/nombre_de_la_vista/579FF904F06734DA862588D70016BEDE/$File/34+Olivia+Perez+Mercado.pdf" TargetMode="External"/><Relationship Id="rId89" Type="http://schemas.openxmlformats.org/officeDocument/2006/relationships/hyperlink" Target="http://www.cegaipslp.org.mx/HV2022.nsf/nombre_de_la_vista/8811BB5904359C43862588D7001987FB/$File/27+Ma.+Cirila+Herbert+Zuniga.pdf" TargetMode="External"/><Relationship Id="rId16" Type="http://schemas.openxmlformats.org/officeDocument/2006/relationships/hyperlink" Target="mailto:correspondenciatesoreria2021@gmail.com" TargetMode="External"/><Relationship Id="rId107" Type="http://schemas.openxmlformats.org/officeDocument/2006/relationships/hyperlink" Target="mailto:girosmercantiles2124@hotmail.com" TargetMode="External"/><Relationship Id="rId11" Type="http://schemas.openxmlformats.org/officeDocument/2006/relationships/hyperlink" Target="mailto:contraloriainterna@gmail.com" TargetMode="External"/><Relationship Id="rId32" Type="http://schemas.openxmlformats.org/officeDocument/2006/relationships/hyperlink" Target="http://www.cegaipslp.org.mx/HV2022.nsf/nombre_de_la_vista/7AC67B2F2964451C862588D600541F44/$File/Amayrani+Guadalupe+Moran+Martinez.pdf" TargetMode="External"/><Relationship Id="rId37" Type="http://schemas.openxmlformats.org/officeDocument/2006/relationships/hyperlink" Target="http://www.cegaipslp.org.mx/HV2022.nsf/nombre_de_la_vista/E5D855DEAE747F6E862588D600553027/$File/5+Rosa+Maria+Guerrero+Luna.pdf" TargetMode="External"/><Relationship Id="rId53" Type="http://schemas.openxmlformats.org/officeDocument/2006/relationships/hyperlink" Target="http://www.cegaipslp.org.mx/HV2022.nsf/nombre_de_la_vista/B6C4967B3C5314D5862588D600571300/$File/16+Lucerito+Aradillas+del+Angel.pdf" TargetMode="External"/><Relationship Id="rId58" Type="http://schemas.openxmlformats.org/officeDocument/2006/relationships/hyperlink" Target="http://www.cegaipslp.org.mx/HV2022.nsf/nombre_de_la_vista/476325EC39B44C78862588D70015508D/$File/20+Margarito+Herrera+Hernandez.pdf" TargetMode="External"/><Relationship Id="rId74" Type="http://schemas.openxmlformats.org/officeDocument/2006/relationships/hyperlink" Target="http://www.cegaipslp.org.mx/HV2022.nsf/nombre_de_la_vista/DF8995A1259FAE12862588D70015CD93/$File/24+Juan+Carlos+lomas+Herbert.pdf" TargetMode="External"/><Relationship Id="rId79" Type="http://schemas.openxmlformats.org/officeDocument/2006/relationships/hyperlink" Target="http://www.cegaipslp.org.mx/HV2022.nsf/nombre_de_la_vista/BD486CE7F6436015862588D7001651E6/$File/29+Bernabe+Ahumada+Aradillas.pdf" TargetMode="External"/><Relationship Id="rId102" Type="http://schemas.openxmlformats.org/officeDocument/2006/relationships/hyperlink" Target="mailto:Comunicacionsocialtanquian21_24@hotmail.com" TargetMode="External"/><Relationship Id="rId5" Type="http://schemas.openxmlformats.org/officeDocument/2006/relationships/hyperlink" Target="mailto:h.ayuntamientotanquian2124@gmail,com" TargetMode="External"/><Relationship Id="rId90" Type="http://schemas.openxmlformats.org/officeDocument/2006/relationships/hyperlink" Target="http://www.cegaipslp.org.mx/HV2022.nsf/nombre_de_la_vista/44117161C182BAD3862588D70019986A/$File/28+Nelson+Orlando+Gonzalez+Huerta.pdf" TargetMode="External"/><Relationship Id="rId95" Type="http://schemas.openxmlformats.org/officeDocument/2006/relationships/hyperlink" Target="http://www.cegaipslp.org.mx/HV2022.nsf/nombre_de_la_vista/2D042175B324ED54862588DB006C2284/$File/Sin+Documento.docx" TargetMode="External"/><Relationship Id="rId22" Type="http://schemas.openxmlformats.org/officeDocument/2006/relationships/hyperlink" Target="mailto:U.E.ATENCIONCOMUNIDADESINDIGENAS@GMAIL.COM" TargetMode="External"/><Relationship Id="rId27" Type="http://schemas.openxmlformats.org/officeDocument/2006/relationships/hyperlink" Target="mailto:Ciryherbert55@hotmail.com" TargetMode="External"/><Relationship Id="rId43" Type="http://schemas.openxmlformats.org/officeDocument/2006/relationships/hyperlink" Target="http://www.cegaipslp.org.mx/HV2022.nsf/nombre_de_la_vista/7D4078C75813D142862588D7001799A0/$File/4+Sheylin+Yormeri+Mireles+Barragan.pdf" TargetMode="External"/><Relationship Id="rId48" Type="http://schemas.openxmlformats.org/officeDocument/2006/relationships/hyperlink" Target="http://www.cegaipslp.org.mx/HV2022.nsf/nombre_de_la_vista/2D042175B324ED54862588DB006C2284/$File/Sin+Documento.docx" TargetMode="External"/><Relationship Id="rId64" Type="http://schemas.openxmlformats.org/officeDocument/2006/relationships/hyperlink" Target="http://www.cegaipslp.org.mx/HV2022.nsf/nombre_de_la_vista/965708E6708D44E2862588D70018E2E5/$File/17+Ma.+Guadalupe+Herrera+Ahumada.pdf" TargetMode="External"/><Relationship Id="rId69" Type="http://schemas.openxmlformats.org/officeDocument/2006/relationships/hyperlink" Target="http://www.cegaipslp.org.mx/HV2022.nsf/nombre_de_la_vista/2D042175B324ED54862588DB006C2284/$File/Sin+Documento.docx" TargetMode="External"/><Relationship Id="rId80" Type="http://schemas.openxmlformats.org/officeDocument/2006/relationships/hyperlink" Target="http://www.cegaipslp.org.mx/HV2022.nsf/nombre_de_la_vista/8CA5B1CD4643D2C5862588D7001666D4/$File/30+Maria+Guadalupe+Morales+Mata.pdf" TargetMode="External"/><Relationship Id="rId85" Type="http://schemas.openxmlformats.org/officeDocument/2006/relationships/hyperlink" Target="http://www.cegaipslp.org.mx/HV2022.nsf/nombre_de_la_vista/0951B1E66268A03A862588D700193784/$File/22+Francisco+Javier+Barron+Santos.pdf" TargetMode="External"/><Relationship Id="rId12" Type="http://schemas.openxmlformats.org/officeDocument/2006/relationships/hyperlink" Target="mailto:transparenciatanquian2124@gmail.com" TargetMode="External"/><Relationship Id="rId17" Type="http://schemas.openxmlformats.org/officeDocument/2006/relationships/hyperlink" Target="mailto:proteccionciviltanquian2021_2024@utlook.com" TargetMode="External"/><Relationship Id="rId33" Type="http://schemas.openxmlformats.org/officeDocument/2006/relationships/hyperlink" Target="http://www.cegaipslp.org.mx/HV2022.nsf/nombre_de_la_vista/6E91341D470451D3862588D60054AAF3/$File/1+Maria+Sanchez+Barrios.pdf" TargetMode="External"/><Relationship Id="rId38" Type="http://schemas.openxmlformats.org/officeDocument/2006/relationships/hyperlink" Target="http://www.cegaipslp.org.mx/HV2022.nsf/nombre_de_la_vista/BDFA98234AA84406862588D600557F62/$File/7+Gladys+Lara+Azuara.pdf" TargetMode="External"/><Relationship Id="rId59" Type="http://schemas.openxmlformats.org/officeDocument/2006/relationships/hyperlink" Target="http://www.cegaipslp.org.mx/HV2022.nsf/nombre_de_la_vista/F8A980954BA03F66862588D700156961/$File/21+Jose+Daniel+Herbert+Gonzalez.pdf" TargetMode="External"/><Relationship Id="rId103" Type="http://schemas.openxmlformats.org/officeDocument/2006/relationships/hyperlink" Target="http://www.cegaipslp.org.mx/HV2022.nsf/nombre_de_la_vista/2D042175B324ED54862588DB006C2284/$File/Sin+Documento.docx" TargetMode="External"/><Relationship Id="rId108" Type="http://schemas.openxmlformats.org/officeDocument/2006/relationships/hyperlink" Target="http://www.cegaipslp.org.mx/HV2022.nsf/nombre_de_la_vista/2D042175B324ED54862588DB006C2284/$File/Sin+Documento.docx" TargetMode="External"/><Relationship Id="rId54" Type="http://schemas.openxmlformats.org/officeDocument/2006/relationships/hyperlink" Target="http://www.cegaipslp.org.mx/HV2022.nsf/nombre_de_la_vista/5BFADEAA7271BF2A862588D60056DBE3/$File/15+Nancy+Ruth+Aradillas+Compean.pdf" TargetMode="External"/><Relationship Id="rId70" Type="http://schemas.openxmlformats.org/officeDocument/2006/relationships/hyperlink" Target="http://www.cegaipslp.org.mx/HV2022.nsf/nombre_de_la_vista/2D042175B324ED54862588DB006C2284/$File/Sin+Documento.docx" TargetMode="External"/><Relationship Id="rId75" Type="http://schemas.openxmlformats.org/officeDocument/2006/relationships/hyperlink" Target="http://www.cegaipslp.org.mx/HV2022.nsf/nombre_de_la_vista/9ABC12A6FCB60526862588D70015F084/$File/25+Noemi+Arguelles+Rangel.pdf" TargetMode="External"/><Relationship Id="rId91" Type="http://schemas.openxmlformats.org/officeDocument/2006/relationships/hyperlink" Target="http://www.cegaipslp.org.mx/HV2022.nsf/nombre_de_la_vista/C0DF3BE579C4858C862588D70019BEA2/$File/30+Maria+Guadalupe+Morales+Mata.pdf" TargetMode="External"/><Relationship Id="rId96" Type="http://schemas.openxmlformats.org/officeDocument/2006/relationships/hyperlink" Target="http://www.cegaipslp.org.mx/HV2022.nsf/nombre_de_la_vista/2D042175B324ED54862588DB006C2284/$File/Sin+Documento.docx" TargetMode="External"/><Relationship Id="rId1" Type="http://schemas.openxmlformats.org/officeDocument/2006/relationships/hyperlink" Target="mailto:h.ayuntamientotanquian2124@gmail,com" TargetMode="External"/><Relationship Id="rId6" Type="http://schemas.openxmlformats.org/officeDocument/2006/relationships/hyperlink" Target="mailto:h.ayuntamientotanquian2124@gmail,com" TargetMode="External"/><Relationship Id="rId15" Type="http://schemas.openxmlformats.org/officeDocument/2006/relationships/hyperlink" Target="mailto:catastrotanquiantanquian@gmail.com" TargetMode="External"/><Relationship Id="rId23" Type="http://schemas.openxmlformats.org/officeDocument/2006/relationships/hyperlink" Target="mailto:bibliotecamunicipal2021_2024@outlook.com" TargetMode="External"/><Relationship Id="rId28" Type="http://schemas.openxmlformats.org/officeDocument/2006/relationships/hyperlink" Target="mailto:Culturatanquian2124@gmail.com" TargetMode="External"/><Relationship Id="rId36" Type="http://schemas.openxmlformats.org/officeDocument/2006/relationships/hyperlink" Target="http://www.cegaipslp.org.mx/HV2022.nsf/nombre_de_la_vista/20EF835A9EA99624862588D600551AD8/$File/4+Sheylin+Yormeri+Mireles+Barragan.pdf" TargetMode="External"/><Relationship Id="rId49" Type="http://schemas.openxmlformats.org/officeDocument/2006/relationships/hyperlink" Target="http://www.cegaipslp.org.mx/HV2022.nsf/nombre_de_la_vista/ED4DFB795A040CE1862588D600560E0C/$File/10+Osvaldo+Ahumada+Aradillas.pdf" TargetMode="External"/><Relationship Id="rId57" Type="http://schemas.openxmlformats.org/officeDocument/2006/relationships/hyperlink" Target="http://www.cegaipslp.org.mx/HV2022.nsf/nombre_de_la_vista/090089CAFDA2214A862588D60057749D/$File/19+Yulissa+Guerrero+Olivares.pdf" TargetMode="External"/><Relationship Id="rId106" Type="http://schemas.openxmlformats.org/officeDocument/2006/relationships/hyperlink" Target="http://www.cegaipslp.org.mx/HV2022.nsf/nombre_de_la_vista/2D042175B324ED54862588DB006C2284/$File/Sin+Documento.docx" TargetMode="External"/><Relationship Id="rId10" Type="http://schemas.openxmlformats.org/officeDocument/2006/relationships/hyperlink" Target="mailto:Bienestar_social2021-2024@hotmail.com" TargetMode="External"/><Relationship Id="rId31" Type="http://schemas.openxmlformats.org/officeDocument/2006/relationships/hyperlink" Target="http://www.cegaipslp.org.mx/HV2022.nsf/nombre_de_la_vista/2D042175B324ED54862588DB006C2284/$File/Sin+Documento.docx" TargetMode="External"/><Relationship Id="rId44" Type="http://schemas.openxmlformats.org/officeDocument/2006/relationships/hyperlink" Target="http://www.cegaipslp.org.mx/HV2022.nsf/nombre_de_la_vista/578E4E51FA93B400862588D70017B301/$File/5+Rosa+Maria+Guerrero+Luna.pdf" TargetMode="External"/><Relationship Id="rId52" Type="http://schemas.openxmlformats.org/officeDocument/2006/relationships/hyperlink" Target="http://www.cegaipslp.org.mx/HV2022.nsf/nombre_de_la_vista/123E9A1B7DAE8304862588D60056AC99/$File/14+Delfino+Guerrero+Ponce.pdf" TargetMode="External"/><Relationship Id="rId60" Type="http://schemas.openxmlformats.org/officeDocument/2006/relationships/hyperlink" Target="http://www.cegaipslp.org.mx/HV2022.nsf/nombre_de_la_vista/0479FFAF22729B8D862588D7001857B4/$File/11+Luis+Alberto+Zuniga+Fernandez.pdf" TargetMode="External"/><Relationship Id="rId65" Type="http://schemas.openxmlformats.org/officeDocument/2006/relationships/hyperlink" Target="http://www.cegaipslp.org.mx/HV2022.nsf/nombre_de_la_vista/8EED1775AE314162862588D70018F2F7/$File/18+Minerva+Diaz+Rodrigues.pdf" TargetMode="External"/><Relationship Id="rId73" Type="http://schemas.openxmlformats.org/officeDocument/2006/relationships/hyperlink" Target="http://www.cegaipslp.org.mx/HV2022.nsf/nombre_de_la_vista/A0D5FED62D68C1D9862588D70015BDF9/$File/23+Jose+Francisco+Melo+Rivera.pdf" TargetMode="External"/><Relationship Id="rId78" Type="http://schemas.openxmlformats.org/officeDocument/2006/relationships/hyperlink" Target="http://www.cegaipslp.org.mx/HV2022.nsf/nombre_de_la_vista/5403AF55AB77ABAD862588D700163E2B/$File/28+Nelson+Orlando+Gonzalez+Huerta.pdf" TargetMode="External"/><Relationship Id="rId81" Type="http://schemas.openxmlformats.org/officeDocument/2006/relationships/hyperlink" Target="http://www.cegaipslp.org.mx/HV2022.nsf/nombre_de_la_vista/64E673DFE60A6A84862588D700168B8E/$File/31+Juan+Antonio+Medina+Mendoza.pdf" TargetMode="External"/><Relationship Id="rId86" Type="http://schemas.openxmlformats.org/officeDocument/2006/relationships/hyperlink" Target="http://www.cegaipslp.org.mx/HV2022.nsf/nombre_de_la_vista/530B00624E2B7648862588D700195B7D/$File/24+Juan+Carlos+Lomas+Herbert.pdf" TargetMode="External"/><Relationship Id="rId94" Type="http://schemas.openxmlformats.org/officeDocument/2006/relationships/hyperlink" Target="http://www.cegaipslp.org.mx/HV2022.nsf/nombre_de_la_vista/2D042175B324ED54862588DB006C2284/$File/Sin+Documento.docx" TargetMode="External"/><Relationship Id="rId99" Type="http://schemas.openxmlformats.org/officeDocument/2006/relationships/hyperlink" Target="http://www.cegaipslp.org.mx/HV2022.nsf/nombre_de_la_vista/2D042175B324ED54862588DB006C2284/$File/Sin+Documento.docx" TargetMode="External"/><Relationship Id="rId101" Type="http://schemas.openxmlformats.org/officeDocument/2006/relationships/hyperlink" Target="http://www.cegaipslp.org.mx/HV2022Dos.nsf/nombre_de_la_vista/AE23750BA11EE4688625890F00678F04/$File/35+Javier+Gonzalez+Rivera.pdf" TargetMode="External"/><Relationship Id="rId4" Type="http://schemas.openxmlformats.org/officeDocument/2006/relationships/hyperlink" Target="mailto:h.ayuntamientotanquian2124@gmail,com" TargetMode="External"/><Relationship Id="rId9" Type="http://schemas.openxmlformats.org/officeDocument/2006/relationships/hyperlink" Target="mailto:Bienestar.Periodo2021.2024@gmail.com" TargetMode="External"/><Relationship Id="rId13" Type="http://schemas.openxmlformats.org/officeDocument/2006/relationships/hyperlink" Target="mailto:dep4umbradopublico2124@gmail.com" TargetMode="External"/><Relationship Id="rId18" Type="http://schemas.openxmlformats.org/officeDocument/2006/relationships/hyperlink" Target="mailto:mg.herreraahumada@gmail.com" TargetMode="External"/><Relationship Id="rId39" Type="http://schemas.openxmlformats.org/officeDocument/2006/relationships/hyperlink" Target="http://www.cegaipslp.org.mx/HV2022.nsf/nombre_de_la_vista/4C4EE74F6E60EC7D862588D60055EFD5/$File/9+Yareli+de+Santiago+Ordaz.pdf" TargetMode="External"/><Relationship Id="rId109" Type="http://schemas.openxmlformats.org/officeDocument/2006/relationships/hyperlink" Target="http://www.cegaipslp.org.mx/HV2022.nsf/nombre_de_la_vista/2D042175B324ED54862588DB006C2284/$File/Sin+Documento.docx" TargetMode="External"/><Relationship Id="rId34" Type="http://schemas.openxmlformats.org/officeDocument/2006/relationships/hyperlink" Target="http://www.cegaipslp.org.mx/HV2022.nsf/nombre_de_la_vista/510FB23D78A545B3862588D60054C9B6/$File/2+Homobono+Meraz+Aradillas.pdf" TargetMode="External"/><Relationship Id="rId50" Type="http://schemas.openxmlformats.org/officeDocument/2006/relationships/hyperlink" Target="http://www.cegaipslp.org.mx/HV2022.nsf/nombre_de_la_vista/545005E2E779E1EF862588D6005649F7/$File/11+Luis+Alberto+Zuniga+Fernandez.pdf" TargetMode="External"/><Relationship Id="rId55" Type="http://schemas.openxmlformats.org/officeDocument/2006/relationships/hyperlink" Target="http://www.cegaipslp.org.mx/HV2022.nsf/nombre_de_la_vista/1B34CEE85C0988F0862588D600574087/$File/17+Ma.+Guadalupe+Herrera+Ahumada.pdf" TargetMode="External"/><Relationship Id="rId76" Type="http://schemas.openxmlformats.org/officeDocument/2006/relationships/hyperlink" Target="http://www.cegaipslp.org.mx/HV2022.nsf/nombre_de_la_vista/D1912AF1E5F7F4A6862588D7001606EB/$File/26+Teresita+de+Jesus+Zumaya+Azuara.pdf" TargetMode="External"/><Relationship Id="rId97" Type="http://schemas.openxmlformats.org/officeDocument/2006/relationships/hyperlink" Target="http://www.cegaipslp.org.mx/HV2022.nsf/nombre_de_la_vista/2D042175B324ED54862588DB006C2284/$File/Sin+Documento.docx" TargetMode="External"/><Relationship Id="rId104" Type="http://schemas.openxmlformats.org/officeDocument/2006/relationships/hyperlink" Target="http://www.cegaipslp.org.mx/HV2022.nsf/nombre_de_la_vista/2D042175B324ED54862588DB006C2284/$File/Sin+Documento.docx" TargetMode="External"/><Relationship Id="rId7" Type="http://schemas.openxmlformats.org/officeDocument/2006/relationships/hyperlink" Target="mailto:codesoltanquian21.24@gmail.com" TargetMode="External"/><Relationship Id="rId71" Type="http://schemas.openxmlformats.org/officeDocument/2006/relationships/hyperlink" Target="http://www.cegaipslp.org.mx/HV2022.nsf/nombre_de_la_vista/2D042175B324ED54862588DB006C2284/$File/Sin+Documento.docx" TargetMode="External"/><Relationship Id="rId92" Type="http://schemas.openxmlformats.org/officeDocument/2006/relationships/hyperlink" Target="http://www.cegaipslp.org.mx/HV2022.nsf/nombre_de_la_vista/E32D3351E4B9FA0B862588D70019E0E9/$File/31+Juan+Antonio+Medina+Mendoza.pdf" TargetMode="External"/><Relationship Id="rId2" Type="http://schemas.openxmlformats.org/officeDocument/2006/relationships/hyperlink" Target="mailto:h.ayuntamientotanquian2124@gmail,com" TargetMode="External"/><Relationship Id="rId29" Type="http://schemas.openxmlformats.org/officeDocument/2006/relationships/hyperlink" Target="http://www.cegaipslp.org.mx/HV2022.nsf/nombre_de_la_vista/2D042175B324ED54862588DB006C2284/$File/Sin+Documento.docx" TargetMode="External"/><Relationship Id="rId24" Type="http://schemas.openxmlformats.org/officeDocument/2006/relationships/hyperlink" Target="mailto:obraspublicastanquian20212024@gmail.com" TargetMode="External"/><Relationship Id="rId40" Type="http://schemas.openxmlformats.org/officeDocument/2006/relationships/hyperlink" Target="http://www.cegaipslp.org.mx/HV2022.nsf/nombre_de_la_vista/E0025824D00A4C67862588D7001730BD/$File/1+Maria+Sanchez+Barrios.pdf" TargetMode="External"/><Relationship Id="rId45" Type="http://schemas.openxmlformats.org/officeDocument/2006/relationships/hyperlink" Target="http://www.cegaipslp.org.mx/HV2022.nsf/nombre_de_la_vista/8E7250BC29355098862588D70017C958/$File/6+Amayrani+Guadalupe+Moran+Martinez.pdf" TargetMode="External"/><Relationship Id="rId66" Type="http://schemas.openxmlformats.org/officeDocument/2006/relationships/hyperlink" Target="http://www.cegaipslp.org.mx/HV2022.nsf/nombre_de_la_vista/BE8CACD7627E45E3862588D7001902A5/$File/19+Yulissa+Guerrero+Olivares.pdf" TargetMode="External"/><Relationship Id="rId87" Type="http://schemas.openxmlformats.org/officeDocument/2006/relationships/hyperlink" Target="http://www.cegaipslp.org.mx/HV2022.nsf/nombre_de_la_vista/98ADA507B9EB7BD0862588D700196DBA/$File/25+Noemi+Arguelles+Rangel.pdf" TargetMode="External"/><Relationship Id="rId110" Type="http://schemas.openxmlformats.org/officeDocument/2006/relationships/hyperlink" Target="http://www.cegaipslp.org.mx/HV2022.nsf/nombre_de_la_vista/2D042175B324ED54862588DB006C2284/$File/Sin+Documento.docx" TargetMode="External"/><Relationship Id="rId61" Type="http://schemas.openxmlformats.org/officeDocument/2006/relationships/hyperlink" Target="http://www.cegaipslp.org.mx/HV2022.nsf/nombre_de_la_vista/E2A2E55458B50B0C862588D700187EDF/$File/13+Marcos+David+Martinez+Hernandez.pdf" TargetMode="External"/><Relationship Id="rId82" Type="http://schemas.openxmlformats.org/officeDocument/2006/relationships/hyperlink" Target="http://www.cegaipslp.org.mx/HV2022.nsf/nombre_de_la_vista/7AFD749E34BFD4F4862588D700169FD8/$File/32+Juana+Leticia+Santos+Hernandez.pdf" TargetMode="External"/><Relationship Id="rId19" Type="http://schemas.openxmlformats.org/officeDocument/2006/relationships/hyperlink" Target="mailto:smdiftanquian.20212024@gmail.com" TargetMode="External"/><Relationship Id="rId14" Type="http://schemas.openxmlformats.org/officeDocument/2006/relationships/hyperlink" Target="mailto:educaciontanquian21_24@hotmail.com" TargetMode="External"/><Relationship Id="rId30" Type="http://schemas.openxmlformats.org/officeDocument/2006/relationships/hyperlink" Target="http://www.cegaipslp.org.mx/HV2022.nsf/nombre_de_la_vista/2D042175B324ED54862588DB006C2284/$File/Sin+Documento.docx" TargetMode="External"/><Relationship Id="rId35" Type="http://schemas.openxmlformats.org/officeDocument/2006/relationships/hyperlink" Target="http://www.cegaipslp.org.mx/HV2022.nsf/nombre_de_la_vista/EC2336502DA81C82862588D60054EA53/$File/3+Arturo+Ponce+Vasquez.pdf" TargetMode="External"/><Relationship Id="rId56" Type="http://schemas.openxmlformats.org/officeDocument/2006/relationships/hyperlink" Target="http://www.cegaipslp.org.mx/HV2022.nsf/nombre_de_la_vista/C5710F1AE4B7D88E862588D600575D29/$File/18+Minerva+Diaz+Rodriguez.pdf" TargetMode="External"/><Relationship Id="rId77" Type="http://schemas.openxmlformats.org/officeDocument/2006/relationships/hyperlink" Target="http://www.cegaipslp.org.mx/HV2022.nsf/nombre_de_la_vista/BC0236E2DF65CC71862588D700162477/$File/27+Ma.+Cirila+Herbert+Zuniga.pdf" TargetMode="External"/><Relationship Id="rId100" Type="http://schemas.openxmlformats.org/officeDocument/2006/relationships/hyperlink" Target="http://www.cegaipslp.org.mx/HV2022.nsf/nombre_de_la_vista/2D042175B324ED54862588DB006C2284/$File/Sin+Documento.docx" TargetMode="External"/><Relationship Id="rId105" Type="http://schemas.openxmlformats.org/officeDocument/2006/relationships/hyperlink" Target="http://www.cegaipslp.org.mx/HV2022.nsf/nombre_de_la_vista/2D042175B324ED54862588DB006C2284/$File/Sin+Documento.docx" TargetMode="External"/><Relationship Id="rId8" Type="http://schemas.openxmlformats.org/officeDocument/2006/relationships/hyperlink" Target="mailto:desarrolloartesanal2021@gmail.com" TargetMode="External"/><Relationship Id="rId51" Type="http://schemas.openxmlformats.org/officeDocument/2006/relationships/hyperlink" Target="http://www.cegaipslp.org.mx/HV2022.nsf/nombre_de_la_vista/F17B0D514851AB29862588D600569047/$File/13+Marcos+David+Martinez+Hernandez.pdf" TargetMode="External"/><Relationship Id="rId72" Type="http://schemas.openxmlformats.org/officeDocument/2006/relationships/hyperlink" Target="http://www.cegaipslp.org.mx/HV2022.nsf/nombre_de_la_vista/649ABE64A45A37CA862588D700159CAE/$File/22+Francisco+Javier+Barron+Santos.pdf" TargetMode="External"/><Relationship Id="rId93" Type="http://schemas.openxmlformats.org/officeDocument/2006/relationships/hyperlink" Target="http://www.cegaipslp.org.mx/HV2022.nsf/nombre_de_la_vista/92A4C51A50DE7D54862588D70019FD45/$File/33+Ma.+Isabel+Perez+Mercado.pdf" TargetMode="External"/><Relationship Id="rId98" Type="http://schemas.openxmlformats.org/officeDocument/2006/relationships/hyperlink" Target="http://www.cegaipslp.org.mx/HV2022.nsf/nombre_de_la_vista/2D042175B324ED54862588DB006C2284/$File/Sin+Documento.docx" TargetMode="External"/><Relationship Id="rId3" Type="http://schemas.openxmlformats.org/officeDocument/2006/relationships/hyperlink" Target="mailto:h.ayuntamientotanquian2124@gmail,com" TargetMode="External"/><Relationship Id="rId25" Type="http://schemas.openxmlformats.org/officeDocument/2006/relationships/hyperlink" Target="mailto:ecologia83@gmail.com" TargetMode="External"/><Relationship Id="rId46" Type="http://schemas.openxmlformats.org/officeDocument/2006/relationships/hyperlink" Target="http://www.cegaipslp.org.mx/HV2022.nsf/nombre_de_la_vista/6D719BDF55C1C09C862588D70017D7EB/$File/7+Gladys+Lara+Azura.pdf" TargetMode="External"/><Relationship Id="rId67" Type="http://schemas.openxmlformats.org/officeDocument/2006/relationships/hyperlink" Target="http://www.cegaipslp.org.mx/HV2022.nsf/nombre_de_la_vista/29E3F235C81535E0862588D700191252/$File/20+Margarito+Herrera+Hernandez.pdf" TargetMode="External"/><Relationship Id="rId20" Type="http://schemas.openxmlformats.org/officeDocument/2006/relationships/hyperlink" Target="mailto:girosmercantiles2124@hotmail.com" TargetMode="External"/><Relationship Id="rId41" Type="http://schemas.openxmlformats.org/officeDocument/2006/relationships/hyperlink" Target="http://www.cegaipslp.org.mx/HV2022.nsf/nombre_de_la_vista/76F4B86717278A67862588D70017737E/$File/2+Homobono+Meraz+Aradillas.pdf" TargetMode="External"/><Relationship Id="rId62" Type="http://schemas.openxmlformats.org/officeDocument/2006/relationships/hyperlink" Target="http://www.cegaipslp.org.mx/HV2022.nsf/nombre_de_la_vista/A74F6A0772210C4A862588D70018AE69/$File/14+Delfino+Guerrero+Ponce.pdf" TargetMode="External"/><Relationship Id="rId83" Type="http://schemas.openxmlformats.org/officeDocument/2006/relationships/hyperlink" Target="http://www.cegaipslp.org.mx/HV2022.nsf/nombre_de_la_vista/4E3CB3CA2DEB38DA862588D70016B1A0/$File/33+Maria+Isabel+Perez+Mercado.pdf" TargetMode="External"/><Relationship Id="rId88" Type="http://schemas.openxmlformats.org/officeDocument/2006/relationships/hyperlink" Target="http://www.cegaipslp.org.mx/HV2022.nsf/nombre_de_la_vista/AD2C416AE0D81109862588D700197B0F/$File/26+Teresita+de+Jesus+Zumaya+Azuara.pdf" TargetMode="External"/><Relationship Id="rId11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48576"/>
  <sheetViews>
    <sheetView tabSelected="1" topLeftCell="A6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44531</v>
      </c>
      <c r="C8" s="2">
        <v>44561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2">
        <v>44470</v>
      </c>
      <c r="K8" t="s">
        <v>87</v>
      </c>
      <c r="L8" t="s">
        <v>191</v>
      </c>
      <c r="M8">
        <v>1</v>
      </c>
      <c r="O8" t="s">
        <v>112</v>
      </c>
      <c r="P8" t="s">
        <v>281</v>
      </c>
      <c r="Q8">
        <v>1</v>
      </c>
      <c r="R8" t="s">
        <v>182</v>
      </c>
      <c r="S8">
        <v>42</v>
      </c>
      <c r="T8" t="s">
        <v>183</v>
      </c>
      <c r="U8">
        <v>24</v>
      </c>
      <c r="V8" t="s">
        <v>152</v>
      </c>
      <c r="W8">
        <v>79840</v>
      </c>
      <c r="X8" t="s">
        <v>185</v>
      </c>
      <c r="Y8">
        <v>0</v>
      </c>
      <c r="Z8" s="3" t="s">
        <v>184</v>
      </c>
      <c r="AA8" s="3" t="s">
        <v>326</v>
      </c>
      <c r="AB8" s="3" t="s">
        <v>327</v>
      </c>
      <c r="AC8" s="3" t="s">
        <v>325</v>
      </c>
      <c r="AD8" t="s">
        <v>280</v>
      </c>
      <c r="AE8" s="2">
        <v>44571</v>
      </c>
      <c r="AF8" s="2">
        <v>44571</v>
      </c>
      <c r="AG8" t="s">
        <v>409</v>
      </c>
    </row>
    <row r="9" spans="1:33" x14ac:dyDescent="0.25">
      <c r="A9">
        <v>2021</v>
      </c>
      <c r="B9" s="2">
        <v>44531</v>
      </c>
      <c r="C9" s="2">
        <v>44561</v>
      </c>
      <c r="E9" t="s">
        <v>394</v>
      </c>
      <c r="F9" t="s">
        <v>186</v>
      </c>
      <c r="G9" t="s">
        <v>187</v>
      </c>
      <c r="H9" t="s">
        <v>188</v>
      </c>
      <c r="I9" s="5" t="s">
        <v>181</v>
      </c>
      <c r="J9" s="2">
        <v>44470</v>
      </c>
      <c r="K9" t="s">
        <v>189</v>
      </c>
      <c r="L9" t="s">
        <v>190</v>
      </c>
      <c r="M9">
        <v>1</v>
      </c>
      <c r="O9" t="s">
        <v>112</v>
      </c>
      <c r="P9" t="s">
        <v>281</v>
      </c>
      <c r="Q9">
        <v>1</v>
      </c>
      <c r="R9" t="s">
        <v>182</v>
      </c>
      <c r="S9">
        <v>42</v>
      </c>
      <c r="T9" t="s">
        <v>183</v>
      </c>
      <c r="U9">
        <v>24</v>
      </c>
      <c r="V9" t="s">
        <v>152</v>
      </c>
      <c r="W9">
        <v>79840</v>
      </c>
      <c r="X9" t="s">
        <v>195</v>
      </c>
      <c r="Y9">
        <v>0</v>
      </c>
      <c r="Z9" s="3" t="s">
        <v>184</v>
      </c>
      <c r="AA9" s="3" t="s">
        <v>328</v>
      </c>
      <c r="AB9" s="3" t="s">
        <v>329</v>
      </c>
      <c r="AC9" s="3" t="s">
        <v>325</v>
      </c>
      <c r="AD9" t="s">
        <v>280</v>
      </c>
      <c r="AE9" s="2">
        <v>44571</v>
      </c>
      <c r="AF9" s="2">
        <v>44571</v>
      </c>
      <c r="AG9" s="7" t="s">
        <v>409</v>
      </c>
    </row>
    <row r="10" spans="1:33" x14ac:dyDescent="0.25">
      <c r="A10">
        <v>2021</v>
      </c>
      <c r="B10" s="2">
        <v>44531</v>
      </c>
      <c r="C10" s="2">
        <v>44561</v>
      </c>
      <c r="E10" t="s">
        <v>393</v>
      </c>
      <c r="F10" t="s">
        <v>192</v>
      </c>
      <c r="G10" t="s">
        <v>193</v>
      </c>
      <c r="H10" t="s">
        <v>194</v>
      </c>
      <c r="I10" s="5" t="s">
        <v>181</v>
      </c>
      <c r="J10" s="2">
        <v>44470</v>
      </c>
      <c r="K10" t="s">
        <v>87</v>
      </c>
      <c r="L10" t="s">
        <v>190</v>
      </c>
      <c r="M10">
        <v>1</v>
      </c>
      <c r="O10" t="s">
        <v>112</v>
      </c>
      <c r="P10" t="s">
        <v>281</v>
      </c>
      <c r="Q10">
        <v>1</v>
      </c>
      <c r="R10" t="s">
        <v>182</v>
      </c>
      <c r="S10">
        <v>42</v>
      </c>
      <c r="T10" t="s">
        <v>183</v>
      </c>
      <c r="U10">
        <v>24</v>
      </c>
      <c r="V10" t="s">
        <v>152</v>
      </c>
      <c r="W10">
        <v>79840</v>
      </c>
      <c r="X10" t="s">
        <v>195</v>
      </c>
      <c r="Y10">
        <v>0</v>
      </c>
      <c r="Z10" s="3" t="s">
        <v>184</v>
      </c>
      <c r="AA10" s="3" t="s">
        <v>330</v>
      </c>
      <c r="AB10" s="3" t="s">
        <v>331</v>
      </c>
      <c r="AC10" s="3" t="s">
        <v>325</v>
      </c>
      <c r="AD10" t="s">
        <v>280</v>
      </c>
      <c r="AE10" s="2">
        <v>44571</v>
      </c>
      <c r="AF10" s="2">
        <v>44571</v>
      </c>
      <c r="AG10" s="7" t="s">
        <v>409</v>
      </c>
    </row>
    <row r="11" spans="1:33" x14ac:dyDescent="0.25">
      <c r="A11">
        <v>2021</v>
      </c>
      <c r="B11" s="2">
        <v>44531</v>
      </c>
      <c r="C11" s="2">
        <v>44561</v>
      </c>
      <c r="E11" t="s">
        <v>395</v>
      </c>
      <c r="F11" t="s">
        <v>196</v>
      </c>
      <c r="G11" t="s">
        <v>197</v>
      </c>
      <c r="H11" t="s">
        <v>198</v>
      </c>
      <c r="I11" s="5" t="s">
        <v>181</v>
      </c>
      <c r="J11" s="2">
        <v>44470</v>
      </c>
      <c r="K11" t="s">
        <v>189</v>
      </c>
      <c r="L11" t="s">
        <v>190</v>
      </c>
      <c r="M11">
        <v>1</v>
      </c>
      <c r="O11" t="s">
        <v>112</v>
      </c>
      <c r="P11" t="s">
        <v>281</v>
      </c>
      <c r="Q11">
        <v>1</v>
      </c>
      <c r="R11" t="s">
        <v>182</v>
      </c>
      <c r="S11">
        <v>42</v>
      </c>
      <c r="T11" t="s">
        <v>183</v>
      </c>
      <c r="U11">
        <v>24</v>
      </c>
      <c r="V11" t="s">
        <v>152</v>
      </c>
      <c r="W11">
        <v>79840</v>
      </c>
      <c r="X11" t="s">
        <v>195</v>
      </c>
      <c r="Y11">
        <v>0</v>
      </c>
      <c r="Z11" s="3" t="s">
        <v>184</v>
      </c>
      <c r="AA11" s="3" t="s">
        <v>332</v>
      </c>
      <c r="AB11" s="3" t="s">
        <v>333</v>
      </c>
      <c r="AC11" s="3" t="s">
        <v>325</v>
      </c>
      <c r="AD11" t="s">
        <v>280</v>
      </c>
      <c r="AE11" s="2">
        <v>44571</v>
      </c>
      <c r="AF11" s="2">
        <v>44571</v>
      </c>
      <c r="AG11" s="7" t="s">
        <v>409</v>
      </c>
    </row>
    <row r="12" spans="1:33" x14ac:dyDescent="0.25">
      <c r="A12">
        <v>2021</v>
      </c>
      <c r="B12" s="2">
        <v>44531</v>
      </c>
      <c r="C12" s="2">
        <v>44561</v>
      </c>
      <c r="E12" t="s">
        <v>396</v>
      </c>
      <c r="F12" t="s">
        <v>199</v>
      </c>
      <c r="G12" t="s">
        <v>146</v>
      </c>
      <c r="H12" t="s">
        <v>200</v>
      </c>
      <c r="I12" s="5" t="s">
        <v>181</v>
      </c>
      <c r="J12" s="2">
        <v>44470</v>
      </c>
      <c r="K12" t="s">
        <v>189</v>
      </c>
      <c r="L12" t="s">
        <v>190</v>
      </c>
      <c r="M12">
        <v>1</v>
      </c>
      <c r="O12" t="s">
        <v>112</v>
      </c>
      <c r="P12" t="s">
        <v>281</v>
      </c>
      <c r="Q12">
        <v>1</v>
      </c>
      <c r="R12" t="s">
        <v>182</v>
      </c>
      <c r="S12">
        <v>42</v>
      </c>
      <c r="T12" t="s">
        <v>183</v>
      </c>
      <c r="U12">
        <v>24</v>
      </c>
      <c r="V12" t="s">
        <v>152</v>
      </c>
      <c r="W12">
        <v>79840</v>
      </c>
      <c r="X12" t="s">
        <v>195</v>
      </c>
      <c r="Y12">
        <v>0</v>
      </c>
      <c r="Z12" s="3" t="s">
        <v>184</v>
      </c>
      <c r="AA12" s="3" t="s">
        <v>334</v>
      </c>
      <c r="AB12" s="3" t="s">
        <v>335</v>
      </c>
      <c r="AC12" s="3" t="s">
        <v>325</v>
      </c>
      <c r="AD12" t="s">
        <v>280</v>
      </c>
      <c r="AE12" s="2">
        <v>44571</v>
      </c>
      <c r="AF12" s="2">
        <v>44571</v>
      </c>
      <c r="AG12" s="7" t="s">
        <v>409</v>
      </c>
    </row>
    <row r="13" spans="1:33" x14ac:dyDescent="0.25">
      <c r="A13">
        <v>2021</v>
      </c>
      <c r="B13" s="2">
        <v>44531</v>
      </c>
      <c r="C13" s="2">
        <v>44561</v>
      </c>
      <c r="E13" t="s">
        <v>397</v>
      </c>
      <c r="F13" t="s">
        <v>201</v>
      </c>
      <c r="G13" t="s">
        <v>202</v>
      </c>
      <c r="H13" t="s">
        <v>203</v>
      </c>
      <c r="I13" s="5" t="s">
        <v>181</v>
      </c>
      <c r="J13" s="2">
        <v>44470</v>
      </c>
      <c r="K13" t="s">
        <v>189</v>
      </c>
      <c r="L13" t="s">
        <v>190</v>
      </c>
      <c r="M13">
        <v>1</v>
      </c>
      <c r="O13" t="s">
        <v>112</v>
      </c>
      <c r="P13" t="s">
        <v>281</v>
      </c>
      <c r="Q13">
        <v>1</v>
      </c>
      <c r="R13" t="s">
        <v>182</v>
      </c>
      <c r="S13">
        <v>42</v>
      </c>
      <c r="T13" t="s">
        <v>183</v>
      </c>
      <c r="U13">
        <v>24</v>
      </c>
      <c r="V13" t="s">
        <v>152</v>
      </c>
      <c r="W13">
        <v>79840</v>
      </c>
      <c r="X13" t="s">
        <v>195</v>
      </c>
      <c r="Y13">
        <v>0</v>
      </c>
      <c r="Z13" s="3" t="s">
        <v>184</v>
      </c>
      <c r="AA13" s="3" t="s">
        <v>336</v>
      </c>
      <c r="AB13" s="3" t="s">
        <v>337</v>
      </c>
      <c r="AC13" s="3" t="s">
        <v>325</v>
      </c>
      <c r="AD13" t="s">
        <v>280</v>
      </c>
      <c r="AE13" s="2">
        <v>44571</v>
      </c>
      <c r="AF13" s="2">
        <v>44571</v>
      </c>
      <c r="AG13" s="7" t="s">
        <v>409</v>
      </c>
    </row>
    <row r="14" spans="1:33" x14ac:dyDescent="0.25">
      <c r="A14">
        <v>2021</v>
      </c>
      <c r="B14" s="2">
        <v>44531</v>
      </c>
      <c r="C14" s="2">
        <v>44561</v>
      </c>
      <c r="E14" t="s">
        <v>398</v>
      </c>
      <c r="F14" t="s">
        <v>204</v>
      </c>
      <c r="G14" t="s">
        <v>205</v>
      </c>
      <c r="H14" t="s">
        <v>206</v>
      </c>
      <c r="I14" s="5" t="s">
        <v>181</v>
      </c>
      <c r="J14" s="2">
        <v>44470</v>
      </c>
      <c r="K14" t="s">
        <v>87</v>
      </c>
      <c r="L14" t="s">
        <v>190</v>
      </c>
      <c r="M14">
        <v>1</v>
      </c>
      <c r="O14" t="s">
        <v>112</v>
      </c>
      <c r="P14" t="s">
        <v>281</v>
      </c>
      <c r="Q14">
        <v>1</v>
      </c>
      <c r="R14" t="s">
        <v>182</v>
      </c>
      <c r="S14">
        <v>42</v>
      </c>
      <c r="T14" t="s">
        <v>183</v>
      </c>
      <c r="U14">
        <v>24</v>
      </c>
      <c r="V14" t="s">
        <v>152</v>
      </c>
      <c r="W14">
        <v>79840</v>
      </c>
      <c r="X14" t="s">
        <v>195</v>
      </c>
      <c r="Y14">
        <v>0</v>
      </c>
      <c r="Z14" s="3" t="s">
        <v>184</v>
      </c>
      <c r="AA14" s="3" t="s">
        <v>338</v>
      </c>
      <c r="AB14" s="3" t="s">
        <v>339</v>
      </c>
      <c r="AC14" s="3" t="s">
        <v>325</v>
      </c>
      <c r="AD14" t="s">
        <v>280</v>
      </c>
      <c r="AE14" s="2">
        <v>44571</v>
      </c>
      <c r="AF14" s="2">
        <v>44571</v>
      </c>
      <c r="AG14" s="7" t="s">
        <v>409</v>
      </c>
    </row>
    <row r="15" spans="1:33" x14ac:dyDescent="0.25">
      <c r="A15">
        <v>2021</v>
      </c>
      <c r="B15" s="2">
        <v>44531</v>
      </c>
      <c r="C15" s="2">
        <v>44561</v>
      </c>
      <c r="E15" t="s">
        <v>207</v>
      </c>
      <c r="F15" t="s">
        <v>389</v>
      </c>
      <c r="G15" t="s">
        <v>390</v>
      </c>
      <c r="H15" t="s">
        <v>205</v>
      </c>
      <c r="I15" s="5" t="s">
        <v>181</v>
      </c>
      <c r="J15" s="2">
        <v>44470</v>
      </c>
      <c r="K15" t="s">
        <v>87</v>
      </c>
      <c r="L15" t="s">
        <v>190</v>
      </c>
      <c r="M15">
        <v>1</v>
      </c>
      <c r="O15" t="s">
        <v>112</v>
      </c>
      <c r="P15" t="s">
        <v>281</v>
      </c>
      <c r="Q15">
        <v>1</v>
      </c>
      <c r="R15" t="s">
        <v>182</v>
      </c>
      <c r="S15">
        <v>42</v>
      </c>
      <c r="T15" t="s">
        <v>183</v>
      </c>
      <c r="U15">
        <v>24</v>
      </c>
      <c r="V15" t="s">
        <v>152</v>
      </c>
      <c r="W15">
        <v>79840</v>
      </c>
      <c r="X15" t="s">
        <v>195</v>
      </c>
      <c r="Y15">
        <v>0</v>
      </c>
      <c r="Z15" s="3" t="s">
        <v>313</v>
      </c>
      <c r="AA15" s="3" t="s">
        <v>325</v>
      </c>
      <c r="AB15" s="3" t="s">
        <v>325</v>
      </c>
      <c r="AC15" s="3" t="s">
        <v>325</v>
      </c>
      <c r="AD15" t="s">
        <v>280</v>
      </c>
      <c r="AE15" s="2">
        <v>44571</v>
      </c>
      <c r="AF15" s="2">
        <v>44571</v>
      </c>
      <c r="AG15" s="7" t="s">
        <v>409</v>
      </c>
    </row>
    <row r="16" spans="1:33" x14ac:dyDescent="0.25">
      <c r="A16">
        <v>2021</v>
      </c>
      <c r="B16" s="2">
        <v>44531</v>
      </c>
      <c r="C16" s="2">
        <v>44561</v>
      </c>
      <c r="E16" t="s">
        <v>399</v>
      </c>
      <c r="F16" t="s">
        <v>208</v>
      </c>
      <c r="G16" t="s">
        <v>209</v>
      </c>
      <c r="H16" t="s">
        <v>210</v>
      </c>
      <c r="I16" t="s">
        <v>276</v>
      </c>
      <c r="J16" s="2">
        <v>44470</v>
      </c>
      <c r="K16" t="s">
        <v>87</v>
      </c>
      <c r="L16" t="s">
        <v>190</v>
      </c>
      <c r="M16">
        <v>1</v>
      </c>
      <c r="O16" t="s">
        <v>112</v>
      </c>
      <c r="P16" t="s">
        <v>281</v>
      </c>
      <c r="Q16">
        <v>1</v>
      </c>
      <c r="R16" t="s">
        <v>182</v>
      </c>
      <c r="S16">
        <v>42</v>
      </c>
      <c r="T16" t="s">
        <v>183</v>
      </c>
      <c r="U16">
        <v>24</v>
      </c>
      <c r="V16" t="s">
        <v>152</v>
      </c>
      <c r="W16">
        <v>79840</v>
      </c>
      <c r="X16" t="s">
        <v>195</v>
      </c>
      <c r="Y16">
        <v>0</v>
      </c>
      <c r="Z16" s="3" t="s">
        <v>184</v>
      </c>
      <c r="AA16" s="3" t="s">
        <v>340</v>
      </c>
      <c r="AB16" s="3" t="s">
        <v>341</v>
      </c>
      <c r="AC16" s="3" t="s">
        <v>325</v>
      </c>
      <c r="AD16" t="s">
        <v>280</v>
      </c>
      <c r="AE16" s="2">
        <v>44571</v>
      </c>
      <c r="AF16" s="2">
        <v>44571</v>
      </c>
      <c r="AG16" s="7" t="s">
        <v>409</v>
      </c>
    </row>
    <row r="17" spans="1:33" x14ac:dyDescent="0.25">
      <c r="A17">
        <v>2021</v>
      </c>
      <c r="B17" s="2">
        <v>44531</v>
      </c>
      <c r="C17" s="2">
        <v>44561</v>
      </c>
      <c r="E17" t="s">
        <v>305</v>
      </c>
      <c r="F17" t="s">
        <v>385</v>
      </c>
      <c r="G17" t="s">
        <v>211</v>
      </c>
      <c r="H17" t="s">
        <v>188</v>
      </c>
      <c r="I17" t="s">
        <v>277</v>
      </c>
      <c r="J17" s="2">
        <v>44470</v>
      </c>
      <c r="K17" t="s">
        <v>87</v>
      </c>
      <c r="L17" t="s">
        <v>190</v>
      </c>
      <c r="M17">
        <v>1</v>
      </c>
      <c r="O17" t="s">
        <v>112</v>
      </c>
      <c r="P17" t="s">
        <v>281</v>
      </c>
      <c r="Q17">
        <v>1</v>
      </c>
      <c r="R17" t="s">
        <v>182</v>
      </c>
      <c r="S17">
        <v>42</v>
      </c>
      <c r="T17" t="s">
        <v>183</v>
      </c>
      <c r="U17">
        <v>24</v>
      </c>
      <c r="V17" t="s">
        <v>152</v>
      </c>
      <c r="W17">
        <v>79840</v>
      </c>
      <c r="X17" t="s">
        <v>195</v>
      </c>
      <c r="Y17">
        <v>0</v>
      </c>
      <c r="Z17" s="3" t="s">
        <v>306</v>
      </c>
      <c r="AA17" s="3" t="s">
        <v>325</v>
      </c>
      <c r="AB17" s="3" t="s">
        <v>325</v>
      </c>
      <c r="AC17" s="3" t="s">
        <v>325</v>
      </c>
      <c r="AD17" t="s">
        <v>280</v>
      </c>
      <c r="AE17" s="2">
        <v>44571</v>
      </c>
      <c r="AF17" s="2">
        <v>44571</v>
      </c>
      <c r="AG17" s="7" t="s">
        <v>409</v>
      </c>
    </row>
    <row r="18" spans="1:33" x14ac:dyDescent="0.25">
      <c r="A18">
        <v>2021</v>
      </c>
      <c r="B18" s="2">
        <v>44531</v>
      </c>
      <c r="C18" s="2">
        <v>44561</v>
      </c>
      <c r="E18" t="s">
        <v>405</v>
      </c>
      <c r="F18" t="s">
        <v>212</v>
      </c>
      <c r="G18" t="s">
        <v>213</v>
      </c>
      <c r="H18" t="s">
        <v>188</v>
      </c>
      <c r="I18" t="s">
        <v>276</v>
      </c>
      <c r="J18" s="2">
        <v>44470</v>
      </c>
      <c r="K18" t="s">
        <v>87</v>
      </c>
      <c r="L18" t="s">
        <v>190</v>
      </c>
      <c r="M18">
        <v>1</v>
      </c>
      <c r="O18" t="s">
        <v>112</v>
      </c>
      <c r="P18" t="s">
        <v>281</v>
      </c>
      <c r="Q18">
        <v>1</v>
      </c>
      <c r="R18" t="s">
        <v>182</v>
      </c>
      <c r="S18">
        <v>42</v>
      </c>
      <c r="T18" t="s">
        <v>183</v>
      </c>
      <c r="U18">
        <v>24</v>
      </c>
      <c r="V18" t="s">
        <v>152</v>
      </c>
      <c r="W18">
        <v>79840</v>
      </c>
      <c r="X18" t="s">
        <v>195</v>
      </c>
      <c r="Y18">
        <v>0</v>
      </c>
      <c r="Z18" s="3" t="s">
        <v>184</v>
      </c>
      <c r="AA18" s="3" t="s">
        <v>342</v>
      </c>
      <c r="AB18" s="3" t="s">
        <v>325</v>
      </c>
      <c r="AC18" s="3" t="s">
        <v>325</v>
      </c>
      <c r="AD18" t="s">
        <v>280</v>
      </c>
      <c r="AE18" s="2">
        <v>44571</v>
      </c>
      <c r="AF18" s="2">
        <v>44571</v>
      </c>
      <c r="AG18" s="7" t="s">
        <v>409</v>
      </c>
    </row>
    <row r="19" spans="1:33" x14ac:dyDescent="0.25">
      <c r="A19">
        <v>2021</v>
      </c>
      <c r="B19" s="2">
        <v>44531</v>
      </c>
      <c r="C19" s="2">
        <v>44561</v>
      </c>
      <c r="E19" t="s">
        <v>282</v>
      </c>
      <c r="F19" t="s">
        <v>214</v>
      </c>
      <c r="G19" t="s">
        <v>215</v>
      </c>
      <c r="H19" t="s">
        <v>216</v>
      </c>
      <c r="I19" t="s">
        <v>276</v>
      </c>
      <c r="J19" s="2">
        <v>44470</v>
      </c>
      <c r="K19" t="s">
        <v>87</v>
      </c>
      <c r="L19" t="s">
        <v>190</v>
      </c>
      <c r="M19">
        <v>1</v>
      </c>
      <c r="O19" t="s">
        <v>112</v>
      </c>
      <c r="P19" t="s">
        <v>281</v>
      </c>
      <c r="Q19">
        <v>1</v>
      </c>
      <c r="R19" t="s">
        <v>182</v>
      </c>
      <c r="S19">
        <v>42</v>
      </c>
      <c r="T19" t="s">
        <v>183</v>
      </c>
      <c r="U19">
        <v>24</v>
      </c>
      <c r="V19" t="s">
        <v>152</v>
      </c>
      <c r="W19">
        <v>79840</v>
      </c>
      <c r="X19" t="s">
        <v>195</v>
      </c>
      <c r="Y19">
        <v>0</v>
      </c>
      <c r="Z19" s="3" t="s">
        <v>316</v>
      </c>
      <c r="AA19" s="3" t="s">
        <v>343</v>
      </c>
      <c r="AB19" s="3" t="s">
        <v>344</v>
      </c>
      <c r="AC19" s="3" t="s">
        <v>325</v>
      </c>
      <c r="AD19" t="s">
        <v>280</v>
      </c>
      <c r="AE19" s="2">
        <v>44571</v>
      </c>
      <c r="AF19" s="2">
        <v>44571</v>
      </c>
      <c r="AG19" s="7" t="s">
        <v>409</v>
      </c>
    </row>
    <row r="20" spans="1:33" x14ac:dyDescent="0.25">
      <c r="A20">
        <v>2021</v>
      </c>
      <c r="B20" s="2">
        <v>44531</v>
      </c>
      <c r="C20" s="2">
        <v>44561</v>
      </c>
      <c r="E20" t="s">
        <v>400</v>
      </c>
      <c r="F20" s="6" t="s">
        <v>407</v>
      </c>
      <c r="G20" s="6" t="s">
        <v>215</v>
      </c>
      <c r="H20" s="6" t="s">
        <v>408</v>
      </c>
      <c r="I20" t="s">
        <v>276</v>
      </c>
      <c r="J20" s="2">
        <v>44470</v>
      </c>
      <c r="K20" t="s">
        <v>87</v>
      </c>
      <c r="L20" t="s">
        <v>190</v>
      </c>
      <c r="M20">
        <v>1</v>
      </c>
      <c r="O20" t="s">
        <v>112</v>
      </c>
      <c r="P20" t="s">
        <v>281</v>
      </c>
      <c r="Q20">
        <v>1</v>
      </c>
      <c r="R20" t="s">
        <v>182</v>
      </c>
      <c r="S20">
        <v>42</v>
      </c>
      <c r="T20" t="s">
        <v>183</v>
      </c>
      <c r="U20">
        <v>24</v>
      </c>
      <c r="V20" t="s">
        <v>152</v>
      </c>
      <c r="W20">
        <v>79840</v>
      </c>
      <c r="X20" t="s">
        <v>195</v>
      </c>
      <c r="Y20">
        <v>0</v>
      </c>
      <c r="Z20" s="3" t="s">
        <v>184</v>
      </c>
      <c r="AA20" s="3" t="s">
        <v>325</v>
      </c>
      <c r="AB20" s="3" t="s">
        <v>325</v>
      </c>
      <c r="AC20" s="3" t="s">
        <v>325</v>
      </c>
      <c r="AD20" t="s">
        <v>280</v>
      </c>
      <c r="AE20" s="2">
        <v>44571</v>
      </c>
      <c r="AF20" s="2">
        <v>44571</v>
      </c>
      <c r="AG20" s="7" t="s">
        <v>409</v>
      </c>
    </row>
    <row r="21" spans="1:33" x14ac:dyDescent="0.25">
      <c r="A21">
        <v>2021</v>
      </c>
      <c r="B21" s="2">
        <v>44531</v>
      </c>
      <c r="C21" s="2">
        <v>44561</v>
      </c>
      <c r="E21" t="s">
        <v>217</v>
      </c>
      <c r="F21" t="s">
        <v>218</v>
      </c>
      <c r="G21" t="s">
        <v>222</v>
      </c>
      <c r="H21" t="s">
        <v>221</v>
      </c>
      <c r="I21" t="s">
        <v>276</v>
      </c>
      <c r="J21" s="2">
        <v>44470</v>
      </c>
      <c r="K21" t="s">
        <v>87</v>
      </c>
      <c r="L21" t="s">
        <v>190</v>
      </c>
      <c r="M21">
        <v>1</v>
      </c>
      <c r="O21" t="s">
        <v>112</v>
      </c>
      <c r="P21" t="s">
        <v>281</v>
      </c>
      <c r="Q21">
        <v>1</v>
      </c>
      <c r="R21" t="s">
        <v>182</v>
      </c>
      <c r="S21">
        <v>42</v>
      </c>
      <c r="T21" t="s">
        <v>183</v>
      </c>
      <c r="U21">
        <v>24</v>
      </c>
      <c r="V21" t="s">
        <v>152</v>
      </c>
      <c r="W21">
        <v>79840</v>
      </c>
      <c r="X21" t="s">
        <v>195</v>
      </c>
      <c r="Y21">
        <v>0</v>
      </c>
      <c r="Z21" s="3" t="s">
        <v>309</v>
      </c>
      <c r="AA21" s="3" t="s">
        <v>345</v>
      </c>
      <c r="AB21" s="3" t="s">
        <v>346</v>
      </c>
      <c r="AC21" s="3" t="s">
        <v>325</v>
      </c>
      <c r="AD21" t="s">
        <v>280</v>
      </c>
      <c r="AE21" s="2">
        <v>44571</v>
      </c>
      <c r="AF21" s="2">
        <v>44571</v>
      </c>
      <c r="AG21" s="7" t="s">
        <v>409</v>
      </c>
    </row>
    <row r="22" spans="1:33" x14ac:dyDescent="0.25">
      <c r="A22">
        <v>2021</v>
      </c>
      <c r="B22" s="2">
        <v>44531</v>
      </c>
      <c r="C22" s="2">
        <v>44561</v>
      </c>
      <c r="E22" t="s">
        <v>219</v>
      </c>
      <c r="F22" t="s">
        <v>220</v>
      </c>
      <c r="G22" t="s">
        <v>146</v>
      </c>
      <c r="H22" t="s">
        <v>193</v>
      </c>
      <c r="I22" t="s">
        <v>276</v>
      </c>
      <c r="J22" s="2">
        <v>44470</v>
      </c>
      <c r="K22" t="s">
        <v>87</v>
      </c>
      <c r="L22" t="s">
        <v>190</v>
      </c>
      <c r="M22">
        <v>1</v>
      </c>
      <c r="O22" t="s">
        <v>112</v>
      </c>
      <c r="P22" t="s">
        <v>281</v>
      </c>
      <c r="Q22">
        <v>1</v>
      </c>
      <c r="R22" t="s">
        <v>182</v>
      </c>
      <c r="S22">
        <v>42</v>
      </c>
      <c r="T22" t="s">
        <v>183</v>
      </c>
      <c r="U22">
        <v>24</v>
      </c>
      <c r="V22" t="s">
        <v>152</v>
      </c>
      <c r="W22">
        <v>79840</v>
      </c>
      <c r="X22" t="s">
        <v>195</v>
      </c>
      <c r="Y22">
        <v>0</v>
      </c>
      <c r="Z22" s="3" t="s">
        <v>307</v>
      </c>
      <c r="AA22" s="3" t="s">
        <v>347</v>
      </c>
      <c r="AB22" s="3" t="s">
        <v>348</v>
      </c>
      <c r="AC22" s="3" t="s">
        <v>325</v>
      </c>
      <c r="AD22" t="s">
        <v>280</v>
      </c>
      <c r="AE22" s="2">
        <v>44571</v>
      </c>
      <c r="AF22" s="2">
        <v>44571</v>
      </c>
      <c r="AG22" s="7" t="s">
        <v>409</v>
      </c>
    </row>
    <row r="23" spans="1:33" x14ac:dyDescent="0.25">
      <c r="A23">
        <v>2021</v>
      </c>
      <c r="B23" s="2">
        <v>44531</v>
      </c>
      <c r="C23" s="2">
        <v>44561</v>
      </c>
      <c r="E23" t="s">
        <v>401</v>
      </c>
      <c r="F23" t="s">
        <v>283</v>
      </c>
      <c r="G23" t="s">
        <v>265</v>
      </c>
      <c r="H23" t="s">
        <v>284</v>
      </c>
      <c r="I23" s="5" t="s">
        <v>406</v>
      </c>
      <c r="J23" s="2">
        <v>44470</v>
      </c>
      <c r="K23" t="s">
        <v>87</v>
      </c>
      <c r="L23" t="s">
        <v>190</v>
      </c>
      <c r="M23">
        <v>1</v>
      </c>
      <c r="O23" t="s">
        <v>112</v>
      </c>
      <c r="P23" t="s">
        <v>281</v>
      </c>
      <c r="Q23">
        <v>1</v>
      </c>
      <c r="R23" t="s">
        <v>182</v>
      </c>
      <c r="S23">
        <v>42</v>
      </c>
      <c r="T23" t="s">
        <v>183</v>
      </c>
      <c r="U23">
        <v>24</v>
      </c>
      <c r="V23" t="s">
        <v>152</v>
      </c>
      <c r="W23">
        <v>79840</v>
      </c>
      <c r="X23" t="s">
        <v>195</v>
      </c>
      <c r="Y23">
        <v>0</v>
      </c>
      <c r="Z23" s="3" t="s">
        <v>184</v>
      </c>
      <c r="AA23" s="3" t="s">
        <v>349</v>
      </c>
      <c r="AB23" s="3" t="s">
        <v>350</v>
      </c>
      <c r="AC23" s="3" t="s">
        <v>325</v>
      </c>
      <c r="AD23" t="s">
        <v>280</v>
      </c>
      <c r="AE23" s="2">
        <v>44571</v>
      </c>
      <c r="AF23" s="2">
        <v>44571</v>
      </c>
      <c r="AG23" s="7" t="s">
        <v>409</v>
      </c>
    </row>
    <row r="24" spans="1:33" x14ac:dyDescent="0.25">
      <c r="A24">
        <v>2021</v>
      </c>
      <c r="B24" s="2">
        <v>44531</v>
      </c>
      <c r="C24" s="2">
        <v>44561</v>
      </c>
      <c r="E24" t="s">
        <v>402</v>
      </c>
      <c r="F24" t="s">
        <v>223</v>
      </c>
      <c r="G24" t="s">
        <v>188</v>
      </c>
      <c r="H24" t="s">
        <v>224</v>
      </c>
      <c r="I24" t="s">
        <v>276</v>
      </c>
      <c r="J24" s="2">
        <v>44470</v>
      </c>
      <c r="K24" t="s">
        <v>87</v>
      </c>
      <c r="L24" t="s">
        <v>190</v>
      </c>
      <c r="M24">
        <v>1</v>
      </c>
      <c r="O24" t="s">
        <v>112</v>
      </c>
      <c r="P24" t="s">
        <v>281</v>
      </c>
      <c r="Q24">
        <v>1</v>
      </c>
      <c r="R24" t="s">
        <v>182</v>
      </c>
      <c r="S24">
        <v>42</v>
      </c>
      <c r="T24" t="s">
        <v>183</v>
      </c>
      <c r="U24">
        <v>24</v>
      </c>
      <c r="V24" t="s">
        <v>152</v>
      </c>
      <c r="W24">
        <v>79840</v>
      </c>
      <c r="X24" t="s">
        <v>195</v>
      </c>
      <c r="Y24">
        <v>0</v>
      </c>
      <c r="Z24" s="3" t="s">
        <v>311</v>
      </c>
      <c r="AA24" s="3" t="s">
        <v>351</v>
      </c>
      <c r="AB24" s="3" t="s">
        <v>325</v>
      </c>
      <c r="AC24" s="3" t="s">
        <v>325</v>
      </c>
      <c r="AD24" t="s">
        <v>280</v>
      </c>
      <c r="AE24" s="2">
        <v>44571</v>
      </c>
      <c r="AF24" s="2">
        <v>44571</v>
      </c>
      <c r="AG24" s="7" t="s">
        <v>409</v>
      </c>
    </row>
    <row r="25" spans="1:33" x14ac:dyDescent="0.25">
      <c r="A25">
        <v>2021</v>
      </c>
      <c r="B25" s="2">
        <v>44531</v>
      </c>
      <c r="C25" s="2">
        <v>44561</v>
      </c>
      <c r="E25" t="s">
        <v>225</v>
      </c>
      <c r="F25" t="s">
        <v>226</v>
      </c>
      <c r="G25" t="s">
        <v>227</v>
      </c>
      <c r="H25" t="s">
        <v>213</v>
      </c>
      <c r="I25" t="s">
        <v>276</v>
      </c>
      <c r="J25" s="2">
        <v>44470</v>
      </c>
      <c r="K25" t="s">
        <v>87</v>
      </c>
      <c r="L25" t="s">
        <v>190</v>
      </c>
      <c r="M25">
        <v>1</v>
      </c>
      <c r="O25" t="s">
        <v>112</v>
      </c>
      <c r="P25" t="s">
        <v>281</v>
      </c>
      <c r="Q25">
        <v>1</v>
      </c>
      <c r="R25" t="s">
        <v>182</v>
      </c>
      <c r="S25">
        <v>42</v>
      </c>
      <c r="T25" t="s">
        <v>183</v>
      </c>
      <c r="U25">
        <v>24</v>
      </c>
      <c r="V25" t="s">
        <v>152</v>
      </c>
      <c r="W25">
        <v>79840</v>
      </c>
      <c r="X25" t="s">
        <v>195</v>
      </c>
      <c r="Y25">
        <v>0</v>
      </c>
      <c r="Z25" s="3" t="s">
        <v>310</v>
      </c>
      <c r="AA25" s="3" t="s">
        <v>352</v>
      </c>
      <c r="AB25" s="3" t="s">
        <v>353</v>
      </c>
      <c r="AC25" s="3" t="s">
        <v>325</v>
      </c>
      <c r="AD25" t="s">
        <v>280</v>
      </c>
      <c r="AE25" s="2">
        <v>44571</v>
      </c>
      <c r="AF25" s="2">
        <v>44571</v>
      </c>
      <c r="AG25" s="7" t="s">
        <v>409</v>
      </c>
    </row>
    <row r="26" spans="1:33" x14ac:dyDescent="0.25">
      <c r="A26">
        <v>2021</v>
      </c>
      <c r="B26" s="2">
        <v>44531</v>
      </c>
      <c r="C26" s="2">
        <v>44561</v>
      </c>
      <c r="E26" t="s">
        <v>285</v>
      </c>
      <c r="F26" t="s">
        <v>228</v>
      </c>
      <c r="G26" t="s">
        <v>229</v>
      </c>
      <c r="H26" t="s">
        <v>230</v>
      </c>
      <c r="I26" t="s">
        <v>276</v>
      </c>
      <c r="J26" s="2">
        <v>44470</v>
      </c>
      <c r="K26" t="s">
        <v>87</v>
      </c>
      <c r="L26" t="s">
        <v>190</v>
      </c>
      <c r="M26">
        <v>1</v>
      </c>
      <c r="O26" t="s">
        <v>112</v>
      </c>
      <c r="P26" t="s">
        <v>281</v>
      </c>
      <c r="Q26">
        <v>1</v>
      </c>
      <c r="R26" t="s">
        <v>182</v>
      </c>
      <c r="S26">
        <v>42</v>
      </c>
      <c r="T26" t="s">
        <v>183</v>
      </c>
      <c r="U26">
        <v>24</v>
      </c>
      <c r="V26" t="s">
        <v>152</v>
      </c>
      <c r="W26">
        <v>79840</v>
      </c>
      <c r="X26" t="s">
        <v>195</v>
      </c>
      <c r="Y26">
        <v>0</v>
      </c>
      <c r="Z26" s="3" t="s">
        <v>299</v>
      </c>
      <c r="AA26" s="3" t="s">
        <v>354</v>
      </c>
      <c r="AB26" s="3" t="s">
        <v>355</v>
      </c>
      <c r="AC26" s="3" t="s">
        <v>325</v>
      </c>
      <c r="AD26" t="s">
        <v>280</v>
      </c>
      <c r="AE26" s="2">
        <v>44571</v>
      </c>
      <c r="AF26" s="2">
        <v>44571</v>
      </c>
      <c r="AG26" s="7" t="s">
        <v>409</v>
      </c>
    </row>
    <row r="27" spans="1:33" x14ac:dyDescent="0.25">
      <c r="A27">
        <v>2021</v>
      </c>
      <c r="B27" s="2">
        <v>44531</v>
      </c>
      <c r="C27" s="2">
        <v>44561</v>
      </c>
      <c r="E27" t="s">
        <v>231</v>
      </c>
      <c r="F27" t="s">
        <v>232</v>
      </c>
      <c r="G27" t="s">
        <v>146</v>
      </c>
      <c r="H27" t="s">
        <v>233</v>
      </c>
      <c r="I27" t="s">
        <v>277</v>
      </c>
      <c r="J27" s="2">
        <v>44470</v>
      </c>
      <c r="K27" t="s">
        <v>87</v>
      </c>
      <c r="L27" t="s">
        <v>190</v>
      </c>
      <c r="M27">
        <v>1</v>
      </c>
      <c r="O27" t="s">
        <v>112</v>
      </c>
      <c r="P27" t="s">
        <v>281</v>
      </c>
      <c r="Q27">
        <v>1</v>
      </c>
      <c r="R27" t="s">
        <v>182</v>
      </c>
      <c r="S27">
        <v>42</v>
      </c>
      <c r="T27" t="s">
        <v>183</v>
      </c>
      <c r="U27">
        <v>24</v>
      </c>
      <c r="V27" t="s">
        <v>152</v>
      </c>
      <c r="W27">
        <v>79840</v>
      </c>
      <c r="X27" t="s">
        <v>195</v>
      </c>
      <c r="Y27">
        <v>0</v>
      </c>
      <c r="Z27" s="3" t="s">
        <v>303</v>
      </c>
      <c r="AA27" s="3" t="s">
        <v>356</v>
      </c>
      <c r="AB27" s="3" t="s">
        <v>357</v>
      </c>
      <c r="AC27" s="3" t="s">
        <v>325</v>
      </c>
      <c r="AD27" t="s">
        <v>280</v>
      </c>
      <c r="AE27" s="2">
        <v>44571</v>
      </c>
      <c r="AF27" s="2">
        <v>44571</v>
      </c>
      <c r="AG27" s="7" t="s">
        <v>409</v>
      </c>
    </row>
    <row r="28" spans="1:33" x14ac:dyDescent="0.25">
      <c r="A28">
        <v>2021</v>
      </c>
      <c r="B28" s="2">
        <v>44531</v>
      </c>
      <c r="C28" s="2">
        <v>44561</v>
      </c>
      <c r="E28" t="s">
        <v>234</v>
      </c>
      <c r="F28" t="s">
        <v>235</v>
      </c>
      <c r="G28" t="s">
        <v>236</v>
      </c>
      <c r="H28" t="s">
        <v>221</v>
      </c>
      <c r="I28" t="s">
        <v>276</v>
      </c>
      <c r="J28" s="2">
        <v>44470</v>
      </c>
      <c r="K28" t="s">
        <v>87</v>
      </c>
      <c r="L28" t="s">
        <v>190</v>
      </c>
      <c r="M28">
        <v>1</v>
      </c>
      <c r="O28" t="s">
        <v>112</v>
      </c>
      <c r="P28" t="s">
        <v>281</v>
      </c>
      <c r="Q28">
        <v>1</v>
      </c>
      <c r="R28" t="s">
        <v>182</v>
      </c>
      <c r="S28">
        <v>42</v>
      </c>
      <c r="T28" t="s">
        <v>183</v>
      </c>
      <c r="U28">
        <v>24</v>
      </c>
      <c r="V28" t="s">
        <v>152</v>
      </c>
      <c r="W28">
        <v>79840</v>
      </c>
      <c r="X28" t="s">
        <v>195</v>
      </c>
      <c r="Y28">
        <v>0</v>
      </c>
      <c r="Z28" s="3" t="s">
        <v>302</v>
      </c>
      <c r="AA28" s="3" t="s">
        <v>358</v>
      </c>
      <c r="AB28" s="3" t="s">
        <v>359</v>
      </c>
      <c r="AC28" s="3" t="s">
        <v>325</v>
      </c>
      <c r="AD28" t="s">
        <v>280</v>
      </c>
      <c r="AE28" s="2">
        <v>44571</v>
      </c>
      <c r="AF28" s="2">
        <v>44571</v>
      </c>
      <c r="AG28" s="7" t="s">
        <v>409</v>
      </c>
    </row>
    <row r="29" spans="1:33" x14ac:dyDescent="0.25">
      <c r="A29">
        <v>2021</v>
      </c>
      <c r="B29" s="2">
        <v>44531</v>
      </c>
      <c r="C29" s="2">
        <v>44561</v>
      </c>
      <c r="E29" t="s">
        <v>240</v>
      </c>
      <c r="F29" t="s">
        <v>237</v>
      </c>
      <c r="G29" t="s">
        <v>238</v>
      </c>
      <c r="H29" t="s">
        <v>239</v>
      </c>
      <c r="I29" t="s">
        <v>276</v>
      </c>
      <c r="J29" s="2">
        <v>44470</v>
      </c>
      <c r="K29" t="s">
        <v>87</v>
      </c>
      <c r="L29" t="s">
        <v>190</v>
      </c>
      <c r="M29">
        <v>1</v>
      </c>
      <c r="O29" t="s">
        <v>112</v>
      </c>
      <c r="P29" t="s">
        <v>281</v>
      </c>
      <c r="Q29">
        <v>1</v>
      </c>
      <c r="R29" t="s">
        <v>182</v>
      </c>
      <c r="S29">
        <v>42</v>
      </c>
      <c r="T29" t="s">
        <v>183</v>
      </c>
      <c r="U29">
        <v>24</v>
      </c>
      <c r="V29" t="s">
        <v>152</v>
      </c>
      <c r="W29">
        <v>79840</v>
      </c>
      <c r="X29" t="s">
        <v>195</v>
      </c>
      <c r="Y29">
        <v>0</v>
      </c>
      <c r="Z29" s="3" t="s">
        <v>319</v>
      </c>
      <c r="AA29" s="3" t="s">
        <v>360</v>
      </c>
      <c r="AB29" s="3" t="s">
        <v>361</v>
      </c>
      <c r="AC29" s="3" t="s">
        <v>325</v>
      </c>
      <c r="AD29" t="s">
        <v>280</v>
      </c>
      <c r="AE29" s="2">
        <v>44571</v>
      </c>
      <c r="AF29" s="2">
        <v>44571</v>
      </c>
      <c r="AG29" s="7" t="s">
        <v>409</v>
      </c>
    </row>
    <row r="30" spans="1:33" x14ac:dyDescent="0.25">
      <c r="A30">
        <v>2021</v>
      </c>
      <c r="B30" s="2">
        <v>44531</v>
      </c>
      <c r="C30" s="2">
        <v>44561</v>
      </c>
      <c r="E30" t="s">
        <v>244</v>
      </c>
      <c r="F30" t="s">
        <v>241</v>
      </c>
      <c r="G30" t="s">
        <v>242</v>
      </c>
      <c r="H30" t="s">
        <v>243</v>
      </c>
      <c r="I30" t="s">
        <v>276</v>
      </c>
      <c r="J30" s="2">
        <v>44470</v>
      </c>
      <c r="K30" t="s">
        <v>87</v>
      </c>
      <c r="L30" t="s">
        <v>190</v>
      </c>
      <c r="M30">
        <v>1</v>
      </c>
      <c r="O30" t="s">
        <v>112</v>
      </c>
      <c r="P30" t="s">
        <v>281</v>
      </c>
      <c r="Q30">
        <v>1</v>
      </c>
      <c r="R30" t="s">
        <v>182</v>
      </c>
      <c r="S30">
        <v>42</v>
      </c>
      <c r="T30" t="s">
        <v>183</v>
      </c>
      <c r="U30">
        <v>24</v>
      </c>
      <c r="V30" t="s">
        <v>152</v>
      </c>
      <c r="W30">
        <v>79840</v>
      </c>
      <c r="X30" t="s">
        <v>195</v>
      </c>
      <c r="Y30">
        <v>0</v>
      </c>
      <c r="Z30" s="3" t="s">
        <v>318</v>
      </c>
      <c r="AA30" s="3" t="s">
        <v>362</v>
      </c>
      <c r="AB30" s="3" t="s">
        <v>363</v>
      </c>
      <c r="AC30" s="3" t="s">
        <v>325</v>
      </c>
      <c r="AD30" t="s">
        <v>280</v>
      </c>
      <c r="AE30" s="2">
        <v>44571</v>
      </c>
      <c r="AF30" s="2">
        <v>44571</v>
      </c>
      <c r="AG30" s="7" t="s">
        <v>409</v>
      </c>
    </row>
    <row r="31" spans="1:33" x14ac:dyDescent="0.25">
      <c r="A31">
        <v>2021</v>
      </c>
      <c r="B31" s="2">
        <v>44531</v>
      </c>
      <c r="C31" s="2">
        <v>44561</v>
      </c>
      <c r="E31" t="s">
        <v>248</v>
      </c>
      <c r="F31" t="s">
        <v>245</v>
      </c>
      <c r="G31" t="s">
        <v>246</v>
      </c>
      <c r="H31" t="s">
        <v>247</v>
      </c>
      <c r="I31" t="s">
        <v>276</v>
      </c>
      <c r="J31" s="2">
        <v>44470</v>
      </c>
      <c r="K31" t="s">
        <v>87</v>
      </c>
      <c r="L31" t="s">
        <v>190</v>
      </c>
      <c r="M31">
        <v>1</v>
      </c>
      <c r="O31" t="s">
        <v>112</v>
      </c>
      <c r="P31" t="s">
        <v>281</v>
      </c>
      <c r="Q31">
        <v>1</v>
      </c>
      <c r="R31" t="s">
        <v>182</v>
      </c>
      <c r="S31">
        <v>42</v>
      </c>
      <c r="T31" t="s">
        <v>183</v>
      </c>
      <c r="U31">
        <v>24</v>
      </c>
      <c r="V31" t="s">
        <v>152</v>
      </c>
      <c r="W31">
        <v>79840</v>
      </c>
      <c r="X31" t="s">
        <v>195</v>
      </c>
      <c r="Y31">
        <v>0</v>
      </c>
      <c r="Z31" s="3" t="s">
        <v>300</v>
      </c>
      <c r="AA31" s="3" t="s">
        <v>364</v>
      </c>
      <c r="AB31" s="3" t="s">
        <v>325</v>
      </c>
      <c r="AC31" s="3" t="s">
        <v>325</v>
      </c>
      <c r="AD31" t="s">
        <v>280</v>
      </c>
      <c r="AE31" s="2">
        <v>44571</v>
      </c>
      <c r="AF31" s="2">
        <v>44571</v>
      </c>
      <c r="AG31" s="7" t="s">
        <v>409</v>
      </c>
    </row>
    <row r="32" spans="1:33" x14ac:dyDescent="0.25">
      <c r="A32">
        <v>2021</v>
      </c>
      <c r="B32" s="2">
        <v>44531</v>
      </c>
      <c r="C32" s="2">
        <v>44561</v>
      </c>
      <c r="E32" t="s">
        <v>297</v>
      </c>
      <c r="F32" t="s">
        <v>274</v>
      </c>
      <c r="G32" t="s">
        <v>275</v>
      </c>
      <c r="H32" t="s">
        <v>238</v>
      </c>
      <c r="I32" t="s">
        <v>276</v>
      </c>
      <c r="J32" s="2">
        <v>44470</v>
      </c>
      <c r="K32" t="s">
        <v>87</v>
      </c>
      <c r="L32" t="s">
        <v>190</v>
      </c>
      <c r="M32">
        <v>1</v>
      </c>
      <c r="O32" t="s">
        <v>112</v>
      </c>
      <c r="P32" t="s">
        <v>281</v>
      </c>
      <c r="Q32">
        <v>1</v>
      </c>
      <c r="R32" t="s">
        <v>182</v>
      </c>
      <c r="S32">
        <v>42</v>
      </c>
      <c r="T32" t="s">
        <v>183</v>
      </c>
      <c r="U32">
        <v>24</v>
      </c>
      <c r="V32" t="s">
        <v>152</v>
      </c>
      <c r="W32">
        <v>79840</v>
      </c>
      <c r="X32" t="s">
        <v>195</v>
      </c>
      <c r="Y32">
        <v>0</v>
      </c>
      <c r="Z32" s="3" t="s">
        <v>298</v>
      </c>
      <c r="AA32" s="3" t="s">
        <v>365</v>
      </c>
      <c r="AB32" s="3" t="s">
        <v>366</v>
      </c>
      <c r="AC32" s="3" t="s">
        <v>325</v>
      </c>
      <c r="AD32" t="s">
        <v>280</v>
      </c>
      <c r="AE32" s="2">
        <v>44571</v>
      </c>
      <c r="AF32" s="2">
        <v>44571</v>
      </c>
      <c r="AG32" s="7" t="s">
        <v>409</v>
      </c>
    </row>
    <row r="33" spans="1:33" x14ac:dyDescent="0.25">
      <c r="A33">
        <v>2021</v>
      </c>
      <c r="B33" s="2">
        <v>44531</v>
      </c>
      <c r="C33" s="2">
        <v>44561</v>
      </c>
      <c r="E33" t="s">
        <v>252</v>
      </c>
      <c r="F33" t="s">
        <v>249</v>
      </c>
      <c r="G33" t="s">
        <v>250</v>
      </c>
      <c r="H33" t="s">
        <v>251</v>
      </c>
      <c r="I33" t="s">
        <v>276</v>
      </c>
      <c r="J33" s="2">
        <v>44470</v>
      </c>
      <c r="K33" t="s">
        <v>87</v>
      </c>
      <c r="L33" t="s">
        <v>190</v>
      </c>
      <c r="M33">
        <v>1</v>
      </c>
      <c r="O33" t="s">
        <v>112</v>
      </c>
      <c r="P33" t="s">
        <v>281</v>
      </c>
      <c r="Q33">
        <v>1</v>
      </c>
      <c r="R33" t="s">
        <v>182</v>
      </c>
      <c r="S33">
        <v>42</v>
      </c>
      <c r="T33" t="s">
        <v>183</v>
      </c>
      <c r="U33">
        <v>24</v>
      </c>
      <c r="V33" t="s">
        <v>152</v>
      </c>
      <c r="W33">
        <v>79840</v>
      </c>
      <c r="X33" t="s">
        <v>195</v>
      </c>
      <c r="Y33">
        <v>0</v>
      </c>
      <c r="Z33" s="3" t="s">
        <v>308</v>
      </c>
      <c r="AA33" s="3" t="s">
        <v>367</v>
      </c>
      <c r="AB33" s="3" t="s">
        <v>368</v>
      </c>
      <c r="AC33" s="3" t="s">
        <v>325</v>
      </c>
      <c r="AD33" t="s">
        <v>280</v>
      </c>
      <c r="AE33" s="2">
        <v>44571</v>
      </c>
      <c r="AF33" s="2">
        <v>44571</v>
      </c>
      <c r="AG33" s="7" t="s">
        <v>409</v>
      </c>
    </row>
    <row r="34" spans="1:33" x14ac:dyDescent="0.25">
      <c r="A34">
        <v>2021</v>
      </c>
      <c r="B34" s="2">
        <v>44531</v>
      </c>
      <c r="C34" s="2">
        <v>44561</v>
      </c>
      <c r="E34" t="s">
        <v>256</v>
      </c>
      <c r="F34" t="s">
        <v>253</v>
      </c>
      <c r="G34" t="s">
        <v>254</v>
      </c>
      <c r="H34" t="s">
        <v>255</v>
      </c>
      <c r="I34" t="s">
        <v>276</v>
      </c>
      <c r="J34" s="2">
        <v>44470</v>
      </c>
      <c r="K34" t="s">
        <v>87</v>
      </c>
      <c r="L34" t="s">
        <v>190</v>
      </c>
      <c r="M34">
        <v>1</v>
      </c>
      <c r="O34" t="s">
        <v>112</v>
      </c>
      <c r="P34" t="s">
        <v>281</v>
      </c>
      <c r="Q34">
        <v>1</v>
      </c>
      <c r="R34" t="s">
        <v>182</v>
      </c>
      <c r="S34">
        <v>42</v>
      </c>
      <c r="T34" t="s">
        <v>183</v>
      </c>
      <c r="U34">
        <v>24</v>
      </c>
      <c r="V34" t="s">
        <v>152</v>
      </c>
      <c r="W34">
        <v>79840</v>
      </c>
      <c r="X34" t="s">
        <v>195</v>
      </c>
      <c r="Y34">
        <v>0</v>
      </c>
      <c r="Z34" s="3" t="s">
        <v>321</v>
      </c>
      <c r="AA34" s="3" t="s">
        <v>369</v>
      </c>
      <c r="AB34" s="3" t="s">
        <v>370</v>
      </c>
      <c r="AC34" s="3" t="s">
        <v>325</v>
      </c>
      <c r="AD34" t="s">
        <v>280</v>
      </c>
      <c r="AE34" s="2">
        <v>44571</v>
      </c>
      <c r="AF34" s="2">
        <v>44571</v>
      </c>
      <c r="AG34" s="7" t="s">
        <v>409</v>
      </c>
    </row>
    <row r="35" spans="1:33" x14ac:dyDescent="0.25">
      <c r="A35">
        <v>2021</v>
      </c>
      <c r="B35" s="2">
        <v>44531</v>
      </c>
      <c r="C35" s="2">
        <v>44561</v>
      </c>
      <c r="E35" t="s">
        <v>259</v>
      </c>
      <c r="F35" t="s">
        <v>257</v>
      </c>
      <c r="G35" t="s">
        <v>258</v>
      </c>
      <c r="H35" t="s">
        <v>215</v>
      </c>
      <c r="I35" t="s">
        <v>276</v>
      </c>
      <c r="J35" s="2">
        <v>44470</v>
      </c>
      <c r="K35" t="s">
        <v>87</v>
      </c>
      <c r="L35" t="s">
        <v>190</v>
      </c>
      <c r="M35">
        <v>1</v>
      </c>
      <c r="O35" t="s">
        <v>112</v>
      </c>
      <c r="P35" t="s">
        <v>281</v>
      </c>
      <c r="Q35">
        <v>1</v>
      </c>
      <c r="R35" t="s">
        <v>182</v>
      </c>
      <c r="S35">
        <v>42</v>
      </c>
      <c r="T35" t="s">
        <v>183</v>
      </c>
      <c r="U35">
        <v>24</v>
      </c>
      <c r="V35" t="s">
        <v>152</v>
      </c>
      <c r="W35">
        <v>79840</v>
      </c>
      <c r="X35" t="s">
        <v>195</v>
      </c>
      <c r="Y35">
        <v>0</v>
      </c>
      <c r="Z35" s="3" t="s">
        <v>320</v>
      </c>
      <c r="AA35" s="3" t="s">
        <v>371</v>
      </c>
      <c r="AB35" s="3" t="s">
        <v>372</v>
      </c>
      <c r="AC35" s="3" t="s">
        <v>325</v>
      </c>
      <c r="AD35" t="s">
        <v>280</v>
      </c>
      <c r="AE35" s="2">
        <v>44571</v>
      </c>
      <c r="AF35" s="2">
        <v>44571</v>
      </c>
      <c r="AG35" s="7" t="s">
        <v>409</v>
      </c>
    </row>
    <row r="36" spans="1:33" x14ac:dyDescent="0.25">
      <c r="A36">
        <v>2021</v>
      </c>
      <c r="B36" s="2">
        <v>44531</v>
      </c>
      <c r="C36" s="2">
        <v>44561</v>
      </c>
      <c r="E36" t="s">
        <v>263</v>
      </c>
      <c r="F36" t="s">
        <v>260</v>
      </c>
      <c r="G36" t="s">
        <v>261</v>
      </c>
      <c r="H36" t="s">
        <v>262</v>
      </c>
      <c r="I36" t="s">
        <v>276</v>
      </c>
      <c r="J36" s="2">
        <v>44470</v>
      </c>
      <c r="K36" t="s">
        <v>87</v>
      </c>
      <c r="L36" t="s">
        <v>190</v>
      </c>
      <c r="M36">
        <v>1</v>
      </c>
      <c r="O36" t="s">
        <v>112</v>
      </c>
      <c r="P36" t="s">
        <v>281</v>
      </c>
      <c r="Q36">
        <v>1</v>
      </c>
      <c r="R36" t="s">
        <v>182</v>
      </c>
      <c r="S36">
        <v>42</v>
      </c>
      <c r="T36" t="s">
        <v>183</v>
      </c>
      <c r="U36">
        <v>24</v>
      </c>
      <c r="V36" t="s">
        <v>152</v>
      </c>
      <c r="W36">
        <v>79840</v>
      </c>
      <c r="X36" t="s">
        <v>195</v>
      </c>
      <c r="Y36">
        <v>0</v>
      </c>
      <c r="Z36" s="3" t="s">
        <v>317</v>
      </c>
      <c r="AA36" s="3" t="s">
        <v>373</v>
      </c>
      <c r="AB36" s="3" t="s">
        <v>374</v>
      </c>
      <c r="AC36" s="3" t="s">
        <v>325</v>
      </c>
      <c r="AD36" t="s">
        <v>280</v>
      </c>
      <c r="AE36" s="2">
        <v>44571</v>
      </c>
      <c r="AF36" s="2">
        <v>44571</v>
      </c>
      <c r="AG36" s="7" t="s">
        <v>409</v>
      </c>
    </row>
    <row r="37" spans="1:33" x14ac:dyDescent="0.25">
      <c r="A37">
        <v>2021</v>
      </c>
      <c r="B37" s="2">
        <v>44531</v>
      </c>
      <c r="C37" s="2">
        <v>44561</v>
      </c>
      <c r="E37" t="s">
        <v>266</v>
      </c>
      <c r="F37" t="s">
        <v>264</v>
      </c>
      <c r="G37" t="s">
        <v>213</v>
      </c>
      <c r="H37" t="s">
        <v>265</v>
      </c>
      <c r="I37" t="s">
        <v>276</v>
      </c>
      <c r="J37" s="2">
        <v>44470</v>
      </c>
      <c r="K37" t="s">
        <v>87</v>
      </c>
      <c r="L37" t="s">
        <v>190</v>
      </c>
      <c r="M37">
        <v>1</v>
      </c>
      <c r="O37" t="s">
        <v>112</v>
      </c>
      <c r="P37" t="s">
        <v>281</v>
      </c>
      <c r="Q37">
        <v>1</v>
      </c>
      <c r="R37" t="s">
        <v>182</v>
      </c>
      <c r="S37">
        <v>42</v>
      </c>
      <c r="T37" t="s">
        <v>183</v>
      </c>
      <c r="U37">
        <v>24</v>
      </c>
      <c r="V37" t="s">
        <v>152</v>
      </c>
      <c r="W37">
        <v>79840</v>
      </c>
      <c r="X37" t="s">
        <v>195</v>
      </c>
      <c r="Y37">
        <v>0</v>
      </c>
      <c r="Z37" s="3" t="s">
        <v>184</v>
      </c>
      <c r="AA37" s="3" t="s">
        <v>375</v>
      </c>
      <c r="AB37" s="3" t="s">
        <v>325</v>
      </c>
      <c r="AC37" s="3" t="s">
        <v>325</v>
      </c>
      <c r="AD37" t="s">
        <v>280</v>
      </c>
      <c r="AE37" s="2">
        <v>44571</v>
      </c>
      <c r="AF37" s="2">
        <v>44571</v>
      </c>
      <c r="AG37" s="7" t="s">
        <v>409</v>
      </c>
    </row>
    <row r="38" spans="1:33" x14ac:dyDescent="0.25">
      <c r="A38">
        <v>2021</v>
      </c>
      <c r="B38" s="2">
        <v>44531</v>
      </c>
      <c r="C38" s="2">
        <v>44561</v>
      </c>
      <c r="E38" t="s">
        <v>269</v>
      </c>
      <c r="F38" t="s">
        <v>267</v>
      </c>
      <c r="G38" t="s">
        <v>278</v>
      </c>
      <c r="H38" t="s">
        <v>268</v>
      </c>
      <c r="I38" t="s">
        <v>276</v>
      </c>
      <c r="J38" s="2">
        <v>44470</v>
      </c>
      <c r="K38" t="s">
        <v>87</v>
      </c>
      <c r="L38" t="s">
        <v>190</v>
      </c>
      <c r="M38">
        <v>1</v>
      </c>
      <c r="O38" t="s">
        <v>112</v>
      </c>
      <c r="P38" t="s">
        <v>281</v>
      </c>
      <c r="Q38">
        <v>1</v>
      </c>
      <c r="R38" t="s">
        <v>182</v>
      </c>
      <c r="S38">
        <v>42</v>
      </c>
      <c r="T38" t="s">
        <v>183</v>
      </c>
      <c r="U38">
        <v>24</v>
      </c>
      <c r="V38" t="s">
        <v>152</v>
      </c>
      <c r="W38">
        <v>79840</v>
      </c>
      <c r="X38" t="s">
        <v>195</v>
      </c>
      <c r="Y38">
        <v>0</v>
      </c>
      <c r="Z38" s="3" t="s">
        <v>312</v>
      </c>
      <c r="AA38" s="3" t="s">
        <v>376</v>
      </c>
      <c r="AB38" s="3" t="s">
        <v>377</v>
      </c>
      <c r="AC38" s="3" t="s">
        <v>325</v>
      </c>
      <c r="AD38" t="s">
        <v>280</v>
      </c>
      <c r="AE38" s="2">
        <v>44571</v>
      </c>
      <c r="AF38" s="2">
        <v>44571</v>
      </c>
      <c r="AG38" s="7" t="s">
        <v>409</v>
      </c>
    </row>
    <row r="39" spans="1:33" x14ac:dyDescent="0.25">
      <c r="A39">
        <v>2021</v>
      </c>
      <c r="B39" s="2">
        <v>44531</v>
      </c>
      <c r="C39" s="2">
        <v>44561</v>
      </c>
      <c r="E39" t="s">
        <v>273</v>
      </c>
      <c r="F39" t="s">
        <v>270</v>
      </c>
      <c r="G39" t="s">
        <v>271</v>
      </c>
      <c r="H39" t="s">
        <v>272</v>
      </c>
      <c r="I39" s="5" t="s">
        <v>406</v>
      </c>
      <c r="J39" s="2">
        <v>44470</v>
      </c>
      <c r="K39" t="s">
        <v>87</v>
      </c>
      <c r="L39" t="s">
        <v>190</v>
      </c>
      <c r="M39">
        <v>1</v>
      </c>
      <c r="O39" t="s">
        <v>112</v>
      </c>
      <c r="P39" t="s">
        <v>281</v>
      </c>
      <c r="Q39">
        <v>1</v>
      </c>
      <c r="R39" t="s">
        <v>182</v>
      </c>
      <c r="S39">
        <v>42</v>
      </c>
      <c r="T39" t="s">
        <v>183</v>
      </c>
      <c r="U39">
        <v>24</v>
      </c>
      <c r="V39" t="s">
        <v>152</v>
      </c>
      <c r="W39">
        <v>79840</v>
      </c>
      <c r="X39" t="s">
        <v>195</v>
      </c>
      <c r="Y39">
        <v>0</v>
      </c>
      <c r="Z39" s="3" t="s">
        <v>315</v>
      </c>
      <c r="AA39" s="3" t="s">
        <v>378</v>
      </c>
      <c r="AB39" s="3" t="s">
        <v>379</v>
      </c>
      <c r="AC39" s="3" t="s">
        <v>325</v>
      </c>
      <c r="AD39" t="s">
        <v>280</v>
      </c>
      <c r="AE39" s="2">
        <v>44571</v>
      </c>
      <c r="AF39" s="2">
        <v>44571</v>
      </c>
      <c r="AG39" s="7" t="s">
        <v>409</v>
      </c>
    </row>
    <row r="40" spans="1:33" x14ac:dyDescent="0.25">
      <c r="A40">
        <v>2021</v>
      </c>
      <c r="B40" s="2">
        <v>44531</v>
      </c>
      <c r="C40" s="2">
        <v>44561</v>
      </c>
      <c r="E40" t="s">
        <v>404</v>
      </c>
      <c r="F40" t="s">
        <v>286</v>
      </c>
      <c r="G40" t="s">
        <v>287</v>
      </c>
      <c r="H40" t="s">
        <v>288</v>
      </c>
      <c r="I40" s="5" t="s">
        <v>406</v>
      </c>
      <c r="J40" s="2">
        <v>44470</v>
      </c>
      <c r="K40" t="s">
        <v>87</v>
      </c>
      <c r="L40" t="s">
        <v>190</v>
      </c>
      <c r="M40">
        <v>1</v>
      </c>
      <c r="O40" t="s">
        <v>112</v>
      </c>
      <c r="P40" t="s">
        <v>281</v>
      </c>
      <c r="Q40">
        <v>1</v>
      </c>
      <c r="R40" t="s">
        <v>182</v>
      </c>
      <c r="S40">
        <v>42</v>
      </c>
      <c r="T40" t="s">
        <v>183</v>
      </c>
      <c r="U40">
        <v>24</v>
      </c>
      <c r="V40" t="s">
        <v>152</v>
      </c>
      <c r="W40">
        <v>79840</v>
      </c>
      <c r="X40" t="s">
        <v>195</v>
      </c>
      <c r="Y40">
        <v>0</v>
      </c>
      <c r="Z40" s="3" t="s">
        <v>304</v>
      </c>
      <c r="AA40" s="3" t="s">
        <v>380</v>
      </c>
      <c r="AB40" s="3" t="s">
        <v>325</v>
      </c>
      <c r="AC40" s="3" t="s">
        <v>325</v>
      </c>
      <c r="AD40" t="s">
        <v>280</v>
      </c>
      <c r="AE40" s="2">
        <v>44571</v>
      </c>
      <c r="AF40" s="2">
        <v>44571</v>
      </c>
      <c r="AG40" s="7" t="s">
        <v>409</v>
      </c>
    </row>
    <row r="41" spans="1:33" x14ac:dyDescent="0.25">
      <c r="A41">
        <v>2021</v>
      </c>
      <c r="B41" s="2">
        <v>44531</v>
      </c>
      <c r="C41" s="2">
        <v>44561</v>
      </c>
      <c r="E41" t="s">
        <v>289</v>
      </c>
      <c r="F41" t="s">
        <v>290</v>
      </c>
      <c r="G41" t="s">
        <v>291</v>
      </c>
      <c r="H41" t="s">
        <v>292</v>
      </c>
      <c r="I41" s="5" t="s">
        <v>406</v>
      </c>
      <c r="J41" s="2">
        <v>44470</v>
      </c>
      <c r="K41" t="s">
        <v>87</v>
      </c>
      <c r="L41" t="s">
        <v>190</v>
      </c>
      <c r="M41">
        <v>1</v>
      </c>
      <c r="O41" t="s">
        <v>112</v>
      </c>
      <c r="P41" t="s">
        <v>281</v>
      </c>
      <c r="Q41">
        <v>1</v>
      </c>
      <c r="R41" t="s">
        <v>182</v>
      </c>
      <c r="S41">
        <v>42</v>
      </c>
      <c r="T41" t="s">
        <v>183</v>
      </c>
      <c r="U41">
        <v>24</v>
      </c>
      <c r="V41" t="s">
        <v>152</v>
      </c>
      <c r="W41">
        <v>79840</v>
      </c>
      <c r="X41" t="s">
        <v>195</v>
      </c>
      <c r="Y41">
        <v>0</v>
      </c>
      <c r="Z41" s="3" t="s">
        <v>314</v>
      </c>
      <c r="AA41" s="3" t="s">
        <v>381</v>
      </c>
      <c r="AB41" s="3" t="s">
        <v>382</v>
      </c>
      <c r="AC41" s="3" t="s">
        <v>325</v>
      </c>
      <c r="AD41" t="s">
        <v>280</v>
      </c>
      <c r="AE41" s="2">
        <v>44571</v>
      </c>
      <c r="AF41" s="2">
        <v>44571</v>
      </c>
      <c r="AG41" s="7" t="s">
        <v>409</v>
      </c>
    </row>
    <row r="42" spans="1:33" x14ac:dyDescent="0.25">
      <c r="A42">
        <v>2021</v>
      </c>
      <c r="B42" s="2">
        <v>44531</v>
      </c>
      <c r="C42" s="2">
        <v>44561</v>
      </c>
      <c r="E42" t="s">
        <v>293</v>
      </c>
      <c r="F42" t="s">
        <v>294</v>
      </c>
      <c r="G42" t="s">
        <v>291</v>
      </c>
      <c r="H42" t="s">
        <v>295</v>
      </c>
      <c r="I42" s="5" t="s">
        <v>406</v>
      </c>
      <c r="J42" s="2">
        <v>44470</v>
      </c>
      <c r="K42" t="s">
        <v>87</v>
      </c>
      <c r="L42" t="s">
        <v>190</v>
      </c>
      <c r="M42">
        <v>1</v>
      </c>
      <c r="O42" t="s">
        <v>112</v>
      </c>
      <c r="P42" t="s">
        <v>281</v>
      </c>
      <c r="Q42">
        <v>1</v>
      </c>
      <c r="R42" t="s">
        <v>182</v>
      </c>
      <c r="S42">
        <v>42</v>
      </c>
      <c r="T42" t="s">
        <v>183</v>
      </c>
      <c r="U42">
        <v>24</v>
      </c>
      <c r="V42" t="s">
        <v>152</v>
      </c>
      <c r="W42">
        <v>79840</v>
      </c>
      <c r="X42" t="s">
        <v>195</v>
      </c>
      <c r="Y42">
        <v>0</v>
      </c>
      <c r="Z42" s="3" t="s">
        <v>301</v>
      </c>
      <c r="AA42" s="3" t="s">
        <v>383</v>
      </c>
      <c r="AB42" s="3" t="s">
        <v>325</v>
      </c>
      <c r="AC42" s="3" t="s">
        <v>325</v>
      </c>
      <c r="AD42" t="s">
        <v>280</v>
      </c>
      <c r="AE42" s="2">
        <v>44571</v>
      </c>
      <c r="AF42" s="2">
        <v>44571</v>
      </c>
      <c r="AG42" s="7" t="s">
        <v>409</v>
      </c>
    </row>
    <row r="43" spans="1:33" x14ac:dyDescent="0.25">
      <c r="A43">
        <v>2021</v>
      </c>
      <c r="B43" s="2">
        <v>44531</v>
      </c>
      <c r="C43" s="2">
        <v>44561</v>
      </c>
      <c r="E43" t="s">
        <v>324</v>
      </c>
      <c r="F43" t="s">
        <v>322</v>
      </c>
      <c r="G43" t="s">
        <v>323</v>
      </c>
      <c r="H43" t="s">
        <v>247</v>
      </c>
      <c r="I43" t="s">
        <v>276</v>
      </c>
      <c r="J43" s="2">
        <v>44470</v>
      </c>
      <c r="K43" t="s">
        <v>87</v>
      </c>
      <c r="L43" t="s">
        <v>190</v>
      </c>
      <c r="M43">
        <v>1</v>
      </c>
      <c r="O43" t="s">
        <v>112</v>
      </c>
      <c r="P43" t="s">
        <v>281</v>
      </c>
      <c r="Q43">
        <v>1</v>
      </c>
      <c r="R43" t="s">
        <v>182</v>
      </c>
      <c r="S43">
        <v>42</v>
      </c>
      <c r="T43" t="s">
        <v>183</v>
      </c>
      <c r="U43">
        <v>24</v>
      </c>
      <c r="V43" t="s">
        <v>152</v>
      </c>
      <c r="W43">
        <v>79840</v>
      </c>
      <c r="X43" t="s">
        <v>195</v>
      </c>
      <c r="Y43">
        <v>0</v>
      </c>
      <c r="Z43" s="3" t="s">
        <v>296</v>
      </c>
      <c r="AA43" s="3" t="s">
        <v>384</v>
      </c>
      <c r="AB43" s="3" t="s">
        <v>325</v>
      </c>
      <c r="AC43" s="3" t="s">
        <v>325</v>
      </c>
      <c r="AD43" t="s">
        <v>280</v>
      </c>
      <c r="AE43" s="2">
        <v>44571</v>
      </c>
      <c r="AF43" s="2">
        <v>44571</v>
      </c>
      <c r="AG43" s="7" t="s">
        <v>409</v>
      </c>
    </row>
    <row r="44" spans="1:33" x14ac:dyDescent="0.25">
      <c r="A44">
        <v>2021</v>
      </c>
      <c r="B44" s="2">
        <v>44531</v>
      </c>
      <c r="C44" s="2">
        <v>44561</v>
      </c>
      <c r="E44" t="s">
        <v>403</v>
      </c>
      <c r="F44" t="s">
        <v>386</v>
      </c>
      <c r="G44" t="s">
        <v>387</v>
      </c>
      <c r="H44" t="s">
        <v>230</v>
      </c>
      <c r="I44" t="s">
        <v>276</v>
      </c>
      <c r="J44" s="2">
        <v>44470</v>
      </c>
      <c r="K44" t="s">
        <v>87</v>
      </c>
      <c r="L44" t="s">
        <v>190</v>
      </c>
      <c r="M44">
        <v>1</v>
      </c>
      <c r="O44" t="s">
        <v>112</v>
      </c>
      <c r="P44" t="s">
        <v>281</v>
      </c>
      <c r="Q44">
        <v>1</v>
      </c>
      <c r="R44" t="s">
        <v>182</v>
      </c>
      <c r="S44">
        <v>42</v>
      </c>
      <c r="T44" t="s">
        <v>183</v>
      </c>
      <c r="U44">
        <v>24</v>
      </c>
      <c r="V44" t="s">
        <v>152</v>
      </c>
      <c r="W44">
        <v>79840</v>
      </c>
      <c r="X44" t="s">
        <v>185</v>
      </c>
      <c r="Y44">
        <v>0</v>
      </c>
      <c r="Z44" s="4" t="s">
        <v>388</v>
      </c>
      <c r="AA44" s="3" t="s">
        <v>325</v>
      </c>
      <c r="AB44" s="3" t="s">
        <v>325</v>
      </c>
      <c r="AC44" s="3" t="s">
        <v>325</v>
      </c>
      <c r="AD44" t="s">
        <v>280</v>
      </c>
      <c r="AE44" s="2">
        <v>44571</v>
      </c>
      <c r="AF44" s="2">
        <v>44571</v>
      </c>
      <c r="AG44" s="7" t="s">
        <v>409</v>
      </c>
    </row>
    <row r="45" spans="1:33" x14ac:dyDescent="0.25">
      <c r="A45">
        <v>2021</v>
      </c>
      <c r="B45" s="2">
        <v>44531</v>
      </c>
      <c r="C45" s="2">
        <v>44561</v>
      </c>
      <c r="E45" t="s">
        <v>391</v>
      </c>
      <c r="F45" t="s">
        <v>392</v>
      </c>
      <c r="G45" t="s">
        <v>254</v>
      </c>
      <c r="H45" t="s">
        <v>187</v>
      </c>
      <c r="I45" t="s">
        <v>276</v>
      </c>
      <c r="J45" s="2">
        <v>44470</v>
      </c>
      <c r="K45" t="s">
        <v>87</v>
      </c>
      <c r="L45" t="s">
        <v>190</v>
      </c>
      <c r="M45">
        <v>1</v>
      </c>
      <c r="O45" t="s">
        <v>112</v>
      </c>
      <c r="P45" t="s">
        <v>281</v>
      </c>
      <c r="Q45">
        <v>1</v>
      </c>
      <c r="R45" t="s">
        <v>182</v>
      </c>
      <c r="S45">
        <v>42</v>
      </c>
      <c r="T45" t="s">
        <v>183</v>
      </c>
      <c r="U45">
        <v>24</v>
      </c>
      <c r="V45" t="s">
        <v>152</v>
      </c>
      <c r="W45">
        <v>79840</v>
      </c>
      <c r="X45" t="s">
        <v>195</v>
      </c>
      <c r="Y45">
        <v>0</v>
      </c>
      <c r="Z45" s="3" t="s">
        <v>312</v>
      </c>
      <c r="AA45" s="3" t="s">
        <v>325</v>
      </c>
      <c r="AB45" s="3" t="s">
        <v>325</v>
      </c>
      <c r="AC45" s="3" t="s">
        <v>325</v>
      </c>
      <c r="AD45" t="s">
        <v>280</v>
      </c>
      <c r="AE45" s="2">
        <v>44571</v>
      </c>
      <c r="AF45" s="2">
        <v>44571</v>
      </c>
      <c r="AG45" s="7" t="s">
        <v>409</v>
      </c>
    </row>
    <row r="46" spans="1:33" x14ac:dyDescent="0.25">
      <c r="AE46" s="2"/>
      <c r="AF46" s="2"/>
    </row>
    <row r="1048576" spans="20:20" x14ac:dyDescent="0.25">
      <c r="T1048576" t="s">
        <v>279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Z12" r:id="rId5" xr:uid="{00000000-0004-0000-0000-000004000000}"/>
    <hyperlink ref="Z13" r:id="rId6" xr:uid="{00000000-0004-0000-0000-000005000000}"/>
    <hyperlink ref="Z32" r:id="rId7" xr:uid="{00000000-0004-0000-0000-000006000000}"/>
    <hyperlink ref="Z26" r:id="rId8" xr:uid="{00000000-0004-0000-0000-000007000000}"/>
    <hyperlink ref="Z31" r:id="rId9" xr:uid="{00000000-0004-0000-0000-000008000000}"/>
    <hyperlink ref="Z42" r:id="rId10" xr:uid="{00000000-0004-0000-0000-000009000000}"/>
    <hyperlink ref="Z28" r:id="rId11" xr:uid="{00000000-0004-0000-0000-00000A000000}"/>
    <hyperlink ref="Z27" r:id="rId12" xr:uid="{00000000-0004-0000-0000-00000B000000}"/>
    <hyperlink ref="Z40" r:id="rId13" xr:uid="{00000000-0004-0000-0000-00000C000000}"/>
    <hyperlink ref="Z17" r:id="rId14" xr:uid="{00000000-0004-0000-0000-00000D000000}"/>
    <hyperlink ref="Z22" r:id="rId15" xr:uid="{00000000-0004-0000-0000-00000E000000}"/>
    <hyperlink ref="Z33" r:id="rId16" xr:uid="{00000000-0004-0000-0000-00000F000000}"/>
    <hyperlink ref="Z21" r:id="rId17" xr:uid="{00000000-0004-0000-0000-000010000000}"/>
    <hyperlink ref="Z25" r:id="rId18" xr:uid="{00000000-0004-0000-0000-000011000000}"/>
    <hyperlink ref="Z24" r:id="rId19" xr:uid="{00000000-0004-0000-0000-000012000000}"/>
    <hyperlink ref="Z38" r:id="rId20" xr:uid="{00000000-0004-0000-0000-000013000000}"/>
    <hyperlink ref="Z41" r:id="rId21" xr:uid="{00000000-0004-0000-0000-000014000000}"/>
    <hyperlink ref="Z39" r:id="rId22" xr:uid="{00000000-0004-0000-0000-000015000000}"/>
    <hyperlink ref="Z19" r:id="rId23" xr:uid="{00000000-0004-0000-0000-000016000000}"/>
    <hyperlink ref="Z36" r:id="rId24" xr:uid="{00000000-0004-0000-0000-000017000000}"/>
    <hyperlink ref="Z30" r:id="rId25" xr:uid="{00000000-0004-0000-0000-000018000000}"/>
    <hyperlink ref="Z29" r:id="rId26" xr:uid="{00000000-0004-0000-0000-000019000000}"/>
    <hyperlink ref="Z35" r:id="rId27" xr:uid="{00000000-0004-0000-0000-00001A000000}"/>
    <hyperlink ref="Z34" r:id="rId28" xr:uid="{00000000-0004-0000-0000-00001B000000}"/>
    <hyperlink ref="AA17" r:id="rId29" xr:uid="{FF580D7D-3684-4351-B3FE-91664C42307F}"/>
    <hyperlink ref="AB17" r:id="rId30" xr:uid="{76C87CAC-D212-4796-9912-9A9CDF8F69DE}"/>
    <hyperlink ref="AC17" r:id="rId31" xr:uid="{ABA483CF-B0C1-42A2-8EC2-56B4F69C5239}"/>
    <hyperlink ref="AA13" r:id="rId32" xr:uid="{E26F1A3F-4E02-43C3-B723-AFAA3B0CF401}"/>
    <hyperlink ref="AA8" r:id="rId33" xr:uid="{4C32CBB1-2BFF-484D-950B-D3F7BF950984}"/>
    <hyperlink ref="AA9" r:id="rId34" xr:uid="{153466AB-209F-4EF0-920C-C24F7D16034F}"/>
    <hyperlink ref="AA10" r:id="rId35" xr:uid="{76C048C7-E7F3-4B44-A928-9DA8614788D2}"/>
    <hyperlink ref="AA11" r:id="rId36" xr:uid="{09B0A6F2-C209-4E96-A813-2FE8DAB286A1}"/>
    <hyperlink ref="AA12" r:id="rId37" xr:uid="{34521D2F-7179-48B9-90AB-7F5ADED790E8}"/>
    <hyperlink ref="AA14" r:id="rId38" xr:uid="{ECA3BFA7-FD2A-456C-9334-BE17AB3FB255}"/>
    <hyperlink ref="AA16" r:id="rId39" xr:uid="{61BA1997-56C7-4D6F-BC9F-55EF49D706E4}"/>
    <hyperlink ref="AB8" r:id="rId40" xr:uid="{D50613AB-ECA3-4A60-8042-DB8C25BCB59B}"/>
    <hyperlink ref="AB9" r:id="rId41" xr:uid="{16A63CB4-CFB8-4DB1-84E2-DDF467A3C41E}"/>
    <hyperlink ref="AB10" r:id="rId42" xr:uid="{BBA97F2C-010F-4231-B778-B865FFD2CD65}"/>
    <hyperlink ref="AB11" r:id="rId43" xr:uid="{F49586ED-5D45-46BB-A4C8-6FFDA4B78179}"/>
    <hyperlink ref="AB12" r:id="rId44" xr:uid="{97FAD3FF-006E-4788-8527-15434F38F55B}"/>
    <hyperlink ref="AB13" r:id="rId45" xr:uid="{8C4564C0-1BE0-47E6-B6F7-10E565715791}"/>
    <hyperlink ref="AB14" r:id="rId46" xr:uid="{CCE60611-20B9-433B-A182-EBE0514764E1}"/>
    <hyperlink ref="AB16" r:id="rId47" xr:uid="{B2C2BA1B-3A7F-470F-B558-670C13726185}"/>
    <hyperlink ref="AC8:AC16" r:id="rId48" display="http://www.cegaipslp.org.mx/HV2022.nsf/nombre_de_la_vista/2D042175B324ED54862588DB006C2284/$File/Sin+Documento.docx" xr:uid="{BDF5F724-D50D-4ACB-A71F-AE9507D05B84}"/>
    <hyperlink ref="AA18" r:id="rId49" xr:uid="{DC83DD6E-6742-4DE9-9036-D5FF047D124A}"/>
    <hyperlink ref="AA19" r:id="rId50" xr:uid="{ADE52715-242B-406F-8110-6BB65FD6E2F1}"/>
    <hyperlink ref="AA21" r:id="rId51" xr:uid="{05F455F2-F893-4ECD-AA3A-06B77C2D8755}"/>
    <hyperlink ref="AA22" r:id="rId52" xr:uid="{42EBDB54-8F1B-4497-A99A-F5EED108115D}"/>
    <hyperlink ref="AA24" r:id="rId53" xr:uid="{C4855437-3216-4E12-948F-5A7AF4D2594E}"/>
    <hyperlink ref="AA23" r:id="rId54" xr:uid="{AE4AF6BE-B2AD-4126-B531-616A65FECCBA}"/>
    <hyperlink ref="AA25" r:id="rId55" xr:uid="{14D25FA0-181E-4375-A627-91DD59F5AA4F}"/>
    <hyperlink ref="AA26" r:id="rId56" xr:uid="{3F070C1D-C831-4871-A72A-712CE3496806}"/>
    <hyperlink ref="AA27" r:id="rId57" xr:uid="{EE791C24-2F65-4142-AC64-D01A318664E6}"/>
    <hyperlink ref="AA28" r:id="rId58" xr:uid="{9DBB34F3-5205-4020-8C37-61E87462A92B}"/>
    <hyperlink ref="AA29" r:id="rId59" xr:uid="{E10CF94F-DE1C-4486-BD4C-45991B379703}"/>
    <hyperlink ref="AB19" r:id="rId60" xr:uid="{0C75B372-4732-4030-A787-A36C276505C6}"/>
    <hyperlink ref="AB21" r:id="rId61" xr:uid="{7594115D-2D09-4641-8168-F97DC6539BD8}"/>
    <hyperlink ref="AB22" r:id="rId62" xr:uid="{D3CADA57-3175-4951-9C44-561627BB71DF}"/>
    <hyperlink ref="AB23" r:id="rId63" xr:uid="{560EF425-C5E9-4581-BED6-AE5AE6D8D8F4}"/>
    <hyperlink ref="AB25" r:id="rId64" xr:uid="{EFA0CFF6-9B68-4F34-AF62-75EAD95BC2D5}"/>
    <hyperlink ref="AB26" r:id="rId65" xr:uid="{EA57DEFF-CD30-4613-8349-9F569F04EFA9}"/>
    <hyperlink ref="AB27" r:id="rId66" xr:uid="{B3BE4E7C-ADF4-43AE-BD95-3BAD43FBC144}"/>
    <hyperlink ref="AB28" r:id="rId67" xr:uid="{E1777024-4078-492B-8304-3874B1027164}"/>
    <hyperlink ref="AB29" r:id="rId68" xr:uid="{8FBAA3F6-C957-4EAC-9F6A-616B04DDBB40}"/>
    <hyperlink ref="AB18" r:id="rId69" xr:uid="{970B40A6-B3E1-41F4-A404-E45815477277}"/>
    <hyperlink ref="AB24" r:id="rId70" xr:uid="{AE926F5B-859A-4794-A24C-42B96620CCF8}"/>
    <hyperlink ref="AC18:AC29" r:id="rId71" display="http://www.cegaipslp.org.mx/HV2022.nsf/nombre_de_la_vista/2D042175B324ED54862588DB006C2284/$File/Sin+Documento.docx" xr:uid="{6C1310CE-4013-4366-BF73-4EAE5BB7A7DF}"/>
    <hyperlink ref="AA30" r:id="rId72" xr:uid="{2F6E6CE9-480A-4BA7-8D25-4BCA0416B39F}"/>
    <hyperlink ref="AA31" r:id="rId73" xr:uid="{258ADA90-6D5F-47FC-80BD-3078E33B787E}"/>
    <hyperlink ref="AA32" r:id="rId74" xr:uid="{F33059B5-1E63-4782-AA68-5BB5ED76225D}"/>
    <hyperlink ref="AA33" r:id="rId75" xr:uid="{C6B430B7-BB1A-4FB0-8434-4751DE76CAFC}"/>
    <hyperlink ref="AA34" r:id="rId76" xr:uid="{979440ED-2F6C-4925-B881-8333FD296845}"/>
    <hyperlink ref="AA35" r:id="rId77" xr:uid="{03DC5B13-D158-4BB3-91FA-A97DB4FD91D3}"/>
    <hyperlink ref="AA36" r:id="rId78" xr:uid="{05773056-880B-47CF-9897-E20CB6B6B728}"/>
    <hyperlink ref="AA37" r:id="rId79" xr:uid="{DAA62F9A-FF77-4D8C-9798-D940926495B0}"/>
    <hyperlink ref="AA38" r:id="rId80" xr:uid="{85879AC7-D27B-416A-8CF6-1114FEDE107C}"/>
    <hyperlink ref="AA39" r:id="rId81" xr:uid="{D78D1EB7-1B7C-481D-B20C-0212A1696020}"/>
    <hyperlink ref="AA40" r:id="rId82" xr:uid="{FAC3BC1E-652C-40B4-8DF0-659BA46CE3A6}"/>
    <hyperlink ref="AA41" r:id="rId83" xr:uid="{744EA7F6-745F-4D49-BD05-1517E58B1AE5}"/>
    <hyperlink ref="AA42" r:id="rId84" xr:uid="{BD4C0CEE-26C6-4347-AFEE-0CAE072500AC}"/>
    <hyperlink ref="AB30" r:id="rId85" xr:uid="{1FB0CE6E-A437-4EB7-8307-A8E6E12CF1DC}"/>
    <hyperlink ref="AB32" r:id="rId86" xr:uid="{1FC7C700-C489-4899-B7D9-44282071C3F1}"/>
    <hyperlink ref="AB33" r:id="rId87" xr:uid="{19144B4F-A53D-4149-B3E7-DE90BD92D1A5}"/>
    <hyperlink ref="AB34" r:id="rId88" xr:uid="{1139619E-659F-4BA7-8F35-02750B071EA5}"/>
    <hyperlink ref="AB35" r:id="rId89" xr:uid="{52EB9E1C-934E-431D-8586-F70F32EA859E}"/>
    <hyperlink ref="AB36" r:id="rId90" xr:uid="{7F6C97AA-7716-4F22-95C1-5E57C8B1BFEE}"/>
    <hyperlink ref="AB38" r:id="rId91" xr:uid="{E3802479-456A-48D9-A0B3-C3CF9F952750}"/>
    <hyperlink ref="AB39" r:id="rId92" xr:uid="{8546FA93-2CFC-4893-AC12-B209414AEA8D}"/>
    <hyperlink ref="AB41" r:id="rId93" xr:uid="{BB94B35B-DFEE-43C5-962A-4E658FB59140}"/>
    <hyperlink ref="AB31" r:id="rId94" xr:uid="{284470BA-874A-4ABC-89DF-2F25F473A257}"/>
    <hyperlink ref="AB37" r:id="rId95" xr:uid="{0DCE0487-8C25-4834-95FD-F984F94AC6E7}"/>
    <hyperlink ref="AB40" r:id="rId96" xr:uid="{50C979FF-B971-42C5-975F-F7263FE5C8D3}"/>
    <hyperlink ref="AB42" r:id="rId97" xr:uid="{11DE2926-6D63-4666-A8D8-9C139C1A5B38}"/>
    <hyperlink ref="AC30:AC42" r:id="rId98" display="http://www.cegaipslp.org.mx/HV2022.nsf/nombre_de_la_vista/2D042175B324ED54862588DB006C2284/$File/Sin+Documento.docx" xr:uid="{5D87F259-7CDB-4B57-B829-1E3945383FEA}"/>
    <hyperlink ref="AB43" r:id="rId99" xr:uid="{6A66BA24-D562-4B50-B3E5-D2A14F371ACB}"/>
    <hyperlink ref="AC43" r:id="rId100" xr:uid="{516CBB6B-B80F-451C-B287-D92A48A42BAA}"/>
    <hyperlink ref="AA43" r:id="rId101" xr:uid="{34587DE6-F985-4752-AC29-6EB6B84EF74D}"/>
    <hyperlink ref="Z44" r:id="rId102" display="mailto:Comunicacionsocialtanquian21_24@hotmail.com" xr:uid="{EC89A086-DA7C-4098-9D94-E92281E497CA}"/>
    <hyperlink ref="AA15:AC15" r:id="rId103" display="http://www.cegaipslp.org.mx/HV2022.nsf/nombre_de_la_vista/2D042175B324ED54862588DB006C2284/$File/Sin+Documento.docx" xr:uid="{E30F3486-DE27-43E6-987E-7EE88CF2A13C}"/>
    <hyperlink ref="AA44" r:id="rId104" xr:uid="{D3013928-2E9C-4A24-870F-CF9CA9DCBE3E}"/>
    <hyperlink ref="AB44" r:id="rId105" xr:uid="{93BF9A60-AD33-4CBE-9892-678D3D794902}"/>
    <hyperlink ref="AC44" r:id="rId106" xr:uid="{35ABBA87-C055-4E9A-A9D3-D0F7AFA54DC8}"/>
    <hyperlink ref="Z45" r:id="rId107" xr:uid="{E71FC1B5-596B-4B23-8FDA-68D494735271}"/>
    <hyperlink ref="AA45:AC45" r:id="rId108" display="http://www.cegaipslp.org.mx/HV2022.nsf/nombre_de_la_vista/2D042175B324ED54862588DB006C2284/$File/Sin+Documento.docx" xr:uid="{539603AF-C09E-4607-9D90-7D585FEAA196}"/>
    <hyperlink ref="AA20" r:id="rId109" xr:uid="{6A05BAB8-6F3F-4A6F-848F-5D9BD7C830F1}"/>
    <hyperlink ref="AB20" r:id="rId110" xr:uid="{DE2A556E-5F9F-4F05-933F-8C320784FCB1}"/>
  </hyperlinks>
  <pageMargins left="0.7" right="0.7" top="0.75" bottom="0.75" header="0.3" footer="0.3"/>
  <pageSetup paperSize="9" orientation="portrait" r:id="rId1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25"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</cp:lastModifiedBy>
  <dcterms:created xsi:type="dcterms:W3CDTF">2018-06-19T14:50:01Z</dcterms:created>
  <dcterms:modified xsi:type="dcterms:W3CDTF">2023-11-16T18:33:46Z</dcterms:modified>
</cp:coreProperties>
</file>