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85" windowWidth="19575" windowHeight="708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<sst xmlns="http://schemas.openxmlformats.org/spreadsheetml/2006/main" count="309" uniqueCount="183">
  <si>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</si>
  <si>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</si>
  <si>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</si>
  <si>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</si>
  <si>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</si>
  <si>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</si>
  <si>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</si>
  <si>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</si>
  <si>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</si>
  <si>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</si>
  <si>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</si>
  <si>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</si>
  <si>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</si>
  <si>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</si>
  <si>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</si>
  <si>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</si>
  <si>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</si>
  <si>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</si>
  <si>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</si>
  <si>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</si>
  <si>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</si>
  <si>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</si>
  <si>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</si>
  <si>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</si>
  <si>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</si>
  <si>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</si>
  <si>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</si>
  <si>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</si>
  <si>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</si>
  <si>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</si>
  <si>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</si>
  <si>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</si>
  <si>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</si>
  <si>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</si>
  <si>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</si>
  <si>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</si>
  <si>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</si>
  <si>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</si>
  <si>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</si>
  <si>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</si>
  <si>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</si>
  <si>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</si>
  <si>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</si>
  <si>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</si>
  <si>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</si>
  <si>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</si>
  <si>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</si>
  <si>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</si>
  <si>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</si>
  <si>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</si>
  <si>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</si>
  <si>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</si>
  <si>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</si>
  <si>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</si>
  <si>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</si>
  <si>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</si>
  <si>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</si>
  <si>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</si>
  <si>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Dirección General</t>
  </si>
  <si>
    <t>Coordinación Regional</t>
  </si>
  <si>
    <t>Oficina de Recursos Humanos</t>
  </si>
  <si>
    <t>Oficina de Recursos Financieros</t>
  </si>
  <si>
    <t>Oficina de Recursos Materiales</t>
  </si>
  <si>
    <t>Dep. Juridico</t>
  </si>
  <si>
    <t>Dep de Planeación</t>
  </si>
  <si>
    <t>Dep de Servicios Educativos</t>
  </si>
  <si>
    <t>Dep de Acreditación</t>
  </si>
  <si>
    <t>Dep de Informatica</t>
  </si>
  <si>
    <t>Uciac</t>
  </si>
  <si>
    <t>Conevyt</t>
  </si>
  <si>
    <t>Plazas Comunitarias</t>
  </si>
  <si>
    <t>Paepi</t>
  </si>
  <si>
    <t>Concertación</t>
  </si>
  <si>
    <t>Dep. Administración y Finanzas</t>
  </si>
  <si>
    <t>http://www.cegaipslp.org.mx/HV2021Dos.nsf/nombre_de_la_vista/A404709F08663C958625872E00577FA5/$File/CDD.xlsx</t>
  </si>
  <si>
    <t>http://www.cegaipslp.org.mx/HV2021Dos.nsf/nombre_de_la_vista/330125222036DBAF8625872E005A4501/$File/CCA.xlsx</t>
  </si>
  <si>
    <t>http://www.cegaipslp.org.mx/HV2021Dos.nsf/nombre_de_la_vista/EBA980E045C131078625872E005AA779/$File/leyenda+baja+documental.docx</t>
  </si>
  <si>
    <t>http://www.cegaipslp.org.mx/HV2021Dos.nsf/nombre_de_la_vista/DBA976D69BBAB4A88625872E005C923A/$File/IEClasReserv+1.2+(1).xlsx</t>
  </si>
  <si>
    <t>http://www.cegaipslp.org.mx/HV2021Dos.nsf/nombre_de_la_vista/321957B2C72119BC8625872E005CFD2C/$File/informe+anual+2020.xlsx</t>
  </si>
  <si>
    <t>http://www.cegaipslp.org.mx/HV2021Dos.nsf/nombre_de_la_vista/86AEF884850165AF8625872E005DD833/$File/PADA+2021.pdf</t>
  </si>
  <si>
    <t>Guía Simple de Archivo de Tramite, Responsable de Archivo</t>
  </si>
  <si>
    <t>Inventario General Trámite, Responsable de Archivo</t>
  </si>
  <si>
    <t>Guía Simple Trámite,  Responsable de Archivo</t>
  </si>
  <si>
    <t>Inventario General de Trámite, Responsable de Archivo</t>
  </si>
  <si>
    <t>Guía Simple de Archivo de Concentración</t>
  </si>
  <si>
    <t>Inventario General de Archivo de Concentración</t>
  </si>
  <si>
    <t xml:space="preserve">No se genera </t>
  </si>
  <si>
    <t>LUISA ADRIANA</t>
  </si>
  <si>
    <t>GONZÁLEZ</t>
  </si>
  <si>
    <t>NIÑO</t>
  </si>
  <si>
    <t>COORDINADOR DE ARCHIVO</t>
  </si>
  <si>
    <t>GRACIELA</t>
  </si>
  <si>
    <t>RUBIN DE CELIS</t>
  </si>
  <si>
    <t>PANTOJA</t>
  </si>
  <si>
    <t>SECRETARIA EJECUTIVA "B"</t>
  </si>
  <si>
    <t>SECRETARIA PARTICULAR</t>
  </si>
  <si>
    <t>LIDIA</t>
  </si>
  <si>
    <t>ENRIQUEZ</t>
  </si>
  <si>
    <t>MALDONADO</t>
  </si>
  <si>
    <t>JEFE DE OFICINA</t>
  </si>
  <si>
    <t>SECRETARIA</t>
  </si>
  <si>
    <t>ROSA MARÍA</t>
  </si>
  <si>
    <t>BELTRAN</t>
  </si>
  <si>
    <t>LÓPEZ</t>
  </si>
  <si>
    <t>ANALISTA ADMINISTRATIVO</t>
  </si>
  <si>
    <t>TÉCNICO MEDIO</t>
  </si>
  <si>
    <t>MARICELA</t>
  </si>
  <si>
    <t>NAVARRO</t>
  </si>
  <si>
    <t>ALONSO</t>
  </si>
  <si>
    <t>ESPECIALISTA EN PROYECTOS TECNICOS</t>
  </si>
  <si>
    <t>RAQUEL</t>
  </si>
  <si>
    <t>MORALES</t>
  </si>
  <si>
    <t>DELGADO</t>
  </si>
  <si>
    <t>MARIA EUGENIA</t>
  </si>
  <si>
    <t>GALVÁN</t>
  </si>
  <si>
    <t>SECRETARIA "C"</t>
  </si>
  <si>
    <t>MARICARMEN</t>
  </si>
  <si>
    <t>GLADYS</t>
  </si>
  <si>
    <t>BARAJAS</t>
  </si>
  <si>
    <t>MALPICA</t>
  </si>
  <si>
    <t>ALBA RICARDA</t>
  </si>
  <si>
    <t>ROMERO</t>
  </si>
  <si>
    <t>CORPUS</t>
  </si>
  <si>
    <t>ESPECIALISTA EN PROYECTOS TECNCNICO MEDIO</t>
  </si>
  <si>
    <t>PAOLA</t>
  </si>
  <si>
    <t xml:space="preserve">GUDIÑO </t>
  </si>
  <si>
    <t>VÁZQUEZ</t>
  </si>
  <si>
    <t>COORD. DE SERVICIOS ESPECIALIZADOS</t>
  </si>
  <si>
    <t>RESPONSABLE DEL PAEPI</t>
  </si>
  <si>
    <t>JULIETA</t>
  </si>
  <si>
    <t>SERRANO</t>
  </si>
  <si>
    <t>ESPINOZA</t>
  </si>
  <si>
    <t>RESPONSABLE DE LA OFICINA DE CONCERTACIÓN Y VINCULACIÓN</t>
  </si>
  <si>
    <t>RESPONSABLE DE CONCERTACIÓN Y VINCULACIÓN</t>
  </si>
  <si>
    <t xml:space="preserve">MA. DEL CARMEN </t>
  </si>
  <si>
    <t>ROMO</t>
  </si>
  <si>
    <t>TECNICO MEDIO</t>
  </si>
  <si>
    <t xml:space="preserve">LORDES ELIDIANA </t>
  </si>
  <si>
    <t>SALMA MIRIAM</t>
  </si>
  <si>
    <t>NORMA HILDA</t>
  </si>
  <si>
    <t>FLAVIO</t>
  </si>
  <si>
    <t>RAMOS</t>
  </si>
  <si>
    <t>BUJAIDAR</t>
  </si>
  <si>
    <t>GALVAN</t>
  </si>
  <si>
    <t>FOSADO</t>
  </si>
  <si>
    <t>RODRIGUEZ</t>
  </si>
  <si>
    <t>MONSIVAIS</t>
  </si>
  <si>
    <t>ALCANTAR</t>
  </si>
  <si>
    <t>TORRES</t>
  </si>
  <si>
    <t>ESPECIALISTA EN PROYECTOS TECN</t>
  </si>
  <si>
    <t>http://www.cegaipslp.org.mx/HV2021Dos.nsf/nombre_de_la_vista/9AFC9F1D22650EE28625874500572999/$File/GUIA+SIMPLE-AGOSTO+2021.xlsx</t>
  </si>
  <si>
    <t>http://www.cegaipslp.org.mx/HV2021Dos.nsf/nombre_de_la_vista/B5471E9E50F99EF4862587490054663C/$File/B1RMAT0921.pdf</t>
  </si>
  <si>
    <t>http://www.cegaipslp.org.mx/HV2021Dos.nsf/nombre_de_la_vista/FD3806DD020805D5862587490054A86D/$File/B2RMAT092021.pdf</t>
  </si>
  <si>
    <t>http://www.cegaipslp.org.mx/HV2021Dos.nsf/nombre_de_la_vista/64669A1E5878D79C8625874900606C7A/$File/B1INFAGO2021.pdf</t>
  </si>
  <si>
    <t>http://www.cegaipslp.org.mx/HV2021Dos.nsf/nombre_de_la_vista/33C3FEFCBBCD2431862587490060B21C/$File/B2INFAGO2021.pdf</t>
  </si>
  <si>
    <t xml:space="preserve">http://www.cegaipslp.org.mx/HV2021.nsf/nombre_de_la_vista/52D9386B52254F468625870A0058E71A/$File/GUIA+SIMPLE+JUNIO+2021.xlsx </t>
  </si>
  <si>
    <t>http://www.cegaipslp.org.mx/HV2021.nsf/nombre_de_la_vista/A15324305CA855A98625870A00594285/$File/OTROS+JUNIO+2021.xlsx</t>
  </si>
  <si>
    <t>http://www.cegaipslp.org.mx/HV2020.nsf/nombre_de_la_vista/B90009EB644D64028625855F0077FF5C/$File/Guía+Simple+de+Archivo+de+Trámite++30+Abril+2020.xls</t>
  </si>
  <si>
    <t>http://www.cegaipslp.org.mx/HV2021Dos.nsf/nombre_de_la_vista/82852321653376698625873D005D1E31/$File/Inventario+Archivo+de+Trámite+31+Julio+2021+ok.xls</t>
  </si>
  <si>
    <t>http://www.cegaipslp.org.mx/HV2021.nsf/nombre_de_la_vista/803D542B2DC9491D8625870B0061D59B/$File/GUIAJUNIO.xls</t>
  </si>
  <si>
    <t>http://www.cegaipslp.org.mx/HV2021.nsf/nombre_de_la_vista/DE0E651E0609C57D8625870B00625AF2/$File/INVENTARIOJUNIO.xlsx</t>
  </si>
  <si>
    <t xml:space="preserve">http://www.cegaipslp.org.mx/HV2021Dos.nsf/nombre_de_la_vista/C247878A3E0AC91B8625873B0072B1C5/$File/GUIA+SIMPLE.xlsx </t>
  </si>
  <si>
    <t xml:space="preserve">http://www.cegaipslp.org.mx/HV2021Dos.nsf/nombre_de_la_vista/CD7420EAA0C935BF8625873B00733FA6/$File/INVENTARIO+JULIO+2021.xlsx </t>
  </si>
  <si>
    <t>http://www.cegaipslp.org.mx/HV2020.nsf/nombre_de_la_vista/EB1246F00C4B8FB786258521005F61DC/$File/B1RFI022020.xlsx</t>
  </si>
  <si>
    <t>http://www.cegaipslp.org.mx/HV2020.nsf/nombre_de_la_vista/C4E1E6998640275D86258521005FFBF5/$File/B2RFI022020.xlsx</t>
  </si>
  <si>
    <t>http://www.cegaipslp.org.mx/HV2021Dos.nsf/nombre_de_la_vista/662FA365786A29288625872E0061A5F3/$File/B2CRE072021.xlsx</t>
  </si>
  <si>
    <t>http://www.cegaipslp.org.mx/HV2021Dos.nsf/nombre_de_la_vista/8ABB49F8DF82C7B28625872E00618F3B/$File/B1CRE072021.xlsx</t>
  </si>
  <si>
    <t>http://www.cegaipslp.org.mx/HV2021Dos.nsf/nombre_de_la_vista/70E2CE8BBA4A492886258768005D1BB3/$File/A1+inv+IEEA+2021.xlsx</t>
  </si>
  <si>
    <t>http://www.cegaipslp.org.mx/HV2021Dos.nsf/nombre_de_la_vista/B9AEFBCF0EB0C6898625876800668E3E/$File/A2+guia+IEEA+2021.xlsx</t>
  </si>
  <si>
    <t>http://www.cegaipslp.org.mx/HV2021Dos.nsf/nombre_de_la_vista/5938DC6563DECBE486258764005A3FF5/$File/sep+21.xlsx</t>
  </si>
  <si>
    <t>http://www.cegaipslp.org.mx/HV2021Dos.nsf/nombre_de_la_vista/A1A72697C9A5250286258764005B8791/$File/SEP+2021.xlsx</t>
  </si>
  <si>
    <t>http://www.cegaipslp.org.mx/HV2021Dos.nsf/nombre_de_la_vista/25B8C1D8BF6E45548625876500568A25/$File/SEPTIEMBRE.xlsx</t>
  </si>
  <si>
    <t>http://www.cegaipslp.org.mx/HV2021Dos.nsf/nombre_de_la_vista/F821A86FEDE99F92862587650053636E/$File/SEPTIEMBRE.xlsx</t>
  </si>
  <si>
    <t>http://www.cegaipslp.org.mx/HV2021Dos.nsf/nombre_de_la_vista/186733384313BFB186258766006761CF/$File/GUIA+SIMPLE+SEPTIEMBRE+2021.xlsx</t>
  </si>
  <si>
    <t>http://www.cegaipslp.org.mx/HV2021Dos.nsf/nombre_de_la_vista/157E7C0B4BB9B0538625876600679535/$File/INVENTARIOSEPTIEMBRE2021.xlsx</t>
  </si>
  <si>
    <t>http://www.cegaipslp.org.mx/HV2021Dos.nsf/nombre_de_la_vista/447B4A36DC8668A586258766006A9100/$File/INVENTARIO+DE+FORM.+SEPTIEMBRE+2021.xlsx</t>
  </si>
  <si>
    <t>http://www.cegaipslp.org.mx/HV2021Dos.nsf/nombre_de_la_vista/D5BB84F034E818B786258766006AE5C3/$File/GUIA+SIMPLE+S.E.+SEPTIEMBRE+2021.xlsx</t>
  </si>
  <si>
    <t>http://www.cegaipslp.org.mx/HV2021Dos.nsf/nombre_de_la_vista/D914A0E9BB1A1E688625876700100F6B/$File/GUIA+SEPTIEMBRE.xlsx</t>
  </si>
  <si>
    <t>http://www.cegaipslp.org.mx/HV2021Dos.nsf/nombre_de_la_vista/C356C6208C53D9AD8625876700104617/$File/INVENTARIO+SEPTIEMBRE.xlsx</t>
  </si>
  <si>
    <t>http://www.cegaipslp.org.mx/HV2021Dos.nsf/nombre_de_la_vista/CCE66380F9824634862587680053AA3A/$File/inventario+SEPT+2021.xls</t>
  </si>
  <si>
    <t>http://www.cegaipslp.org.mx/HV2021Dos.nsf/nombre_de_la_vista/35286FB52758CB858625876800538862/$File/guia+simple+SEPT+2021.xlsx</t>
  </si>
  <si>
    <t>http://www.cegaipslp.org.mx/HV2021Dos.nsf/nombre_de_la_vista/1A6B4DEEE098F693862587680067EB65/$File/INV+J2021.xlsx</t>
  </si>
  <si>
    <t>http://www.cegaipslp.org.mx/HV2021Dos.nsf/nombre_de_la_vista/30B986170A5A91A586258768006872C2/$File/GUIA+JUR+2021.xlsx</t>
  </si>
</sst>
</file>

<file path=xl/styles.xml><?xml version="1.0" encoding="utf-8"?>
<styleSheet xmlns="http://schemas.openxmlformats.org/spreadsheetml/2006/main">
  <fonts count="11">
    <font>
      <sz val="11"/>
      <color indexed="8"/>
      <name val="Calibri"/>
      <family val="2"/>
      <scheme val="minor"/>
    </font>
    <font>
      <b/>
      <sz val="11"/>
      <color indexed="9"/>
      <name val="Arial"/>
      <family val="2"/>
    </font>
    <font>
      <sz val="10"/>
      <color indexed="8"/>
      <name val="Arial"/>
      <family val="2"/>
    </font>
    <font>
      <u/>
      <sz val="7.7"/>
      <color theme="10"/>
      <name val="Calibri"/>
      <family val="2"/>
    </font>
    <font>
      <u/>
      <sz val="11"/>
      <color theme="10"/>
      <name val="Calibri"/>
      <family val="2"/>
      <scheme val="minor"/>
    </font>
    <font>
      <sz val="11"/>
      <color theme="1"/>
      <name val="Arial"/>
      <family val="2"/>
    </font>
    <font>
      <sz val="11"/>
      <name val="Calibri"/>
      <family val="2"/>
      <scheme val="minor"/>
    </font>
    <font>
      <u/>
      <sz val="11"/>
      <color indexed="12"/>
      <name val="Calibri"/>
      <family val="2"/>
      <scheme val="minor"/>
    </font>
    <font>
      <u/>
      <sz val="11"/>
      <color theme="10"/>
      <name val="Calibri"/>
      <family val="2"/>
    </font>
    <font>
      <u/>
      <sz val="12"/>
      <color theme="10"/>
      <name val="Calibri"/>
      <family val="2"/>
    </font>
    <font>
      <u/>
      <sz val="11"/>
      <color indexed="12"/>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0" fontId="5" fillId="0" borderId="0" xfId="0" applyFont="1"/>
    <xf numFmtId="0" fontId="5" fillId="0" borderId="0" xfId="0" applyFont="1" applyProtection="1"/>
    <xf numFmtId="0" fontId="4" fillId="0" borderId="0" xfId="1" applyFont="1" applyAlignment="1" applyProtection="1"/>
    <xf numFmtId="0" fontId="6" fillId="0" borderId="0" xfId="0" applyFont="1" applyAlignment="1" applyProtection="1">
      <alignment horizontal="center" vertical="center" wrapText="1"/>
    </xf>
    <xf numFmtId="0" fontId="6" fillId="3" borderId="0" xfId="0" applyFont="1" applyFill="1" applyAlignment="1" applyProtection="1">
      <alignment horizontal="center" vertical="center" wrapText="1"/>
    </xf>
    <xf numFmtId="0" fontId="6" fillId="3" borderId="0" xfId="0" applyFont="1" applyFill="1" applyBorder="1" applyAlignment="1" applyProtection="1">
      <alignment horizontal="center" vertical="center" wrapText="1"/>
    </xf>
    <xf numFmtId="0" fontId="6" fillId="3" borderId="0" xfId="0" applyFont="1" applyFill="1" applyAlignment="1" applyProtection="1">
      <alignment horizontal="left" vertical="center"/>
    </xf>
    <xf numFmtId="0" fontId="7" fillId="0" borderId="0" xfId="0" applyNumberFormat="1" applyFont="1" applyFill="1" applyBorder="1" applyAlignment="1" applyProtection="1"/>
    <xf numFmtId="0" fontId="8" fillId="0" borderId="0" xfId="1" applyNumberFormat="1" applyFont="1" applyFill="1" applyBorder="1" applyAlignment="1" applyProtection="1"/>
    <xf numFmtId="0" fontId="8" fillId="5" borderId="0" xfId="1" applyFont="1" applyFill="1" applyAlignment="1" applyProtection="1">
      <alignment vertical="center"/>
    </xf>
    <xf numFmtId="0" fontId="9" fillId="0" borderId="0" xfId="1" applyFont="1" applyAlignment="1" applyProtection="1"/>
    <xf numFmtId="14" fontId="0" fillId="0" borderId="0" xfId="0" applyNumberFormat="1" applyFont="1"/>
    <xf numFmtId="0" fontId="8" fillId="0" borderId="0" xfId="1" applyFont="1" applyAlignment="1" applyProtection="1"/>
    <xf numFmtId="0" fontId="0" fillId="0" borderId="0" xfId="0" applyFont="1" applyFill="1"/>
    <xf numFmtId="0" fontId="10" fillId="0" borderId="0" xfId="0" applyNumberFormat="1" applyFont="1" applyFill="1" applyBorder="1" applyAlignment="1" applyProtection="1"/>
    <xf numFmtId="0" fontId="6" fillId="0" borderId="0" xfId="0" applyFont="1" applyFill="1" applyBorder="1" applyAlignment="1" applyProtection="1">
      <alignment horizontal="center" vertical="center" wrapText="1"/>
    </xf>
    <xf numFmtId="0" fontId="6" fillId="0" borderId="0" xfId="0" applyFont="1" applyFill="1" applyAlignment="1" applyProtection="1">
      <alignment horizontal="left" vertical="center"/>
    </xf>
    <xf numFmtId="0" fontId="0" fillId="0" borderId="0" xfId="0" applyFill="1"/>
    <xf numFmtId="0" fontId="6" fillId="0" borderId="0" xfId="0" applyFont="1" applyFill="1" applyBorder="1" applyAlignment="1" applyProtection="1">
      <alignment horizontal="center" vertical="center"/>
    </xf>
    <xf numFmtId="0" fontId="10" fillId="3" borderId="0" xfId="0" applyNumberFormat="1" applyFont="1" applyFill="1" applyBorder="1" applyAlignment="1" applyProtection="1"/>
    <xf numFmtId="0" fontId="8" fillId="3" borderId="0" xfId="1" applyFont="1" applyFill="1" applyAlignment="1" applyProtection="1"/>
    <xf numFmtId="0" fontId="7" fillId="3" borderId="0" xfId="0" applyNumberFormat="1" applyFont="1" applyFill="1" applyBorder="1" applyAlignment="1" applyProtection="1"/>
    <xf numFmtId="0" fontId="8" fillId="3" borderId="0" xfId="1" applyNumberFormat="1" applyFont="1" applyFill="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9AFC9F1D22650EE28625874500572999/$File/GUIA+SIMPLE-AGOSTO+2021.xlsx" TargetMode="External"/><Relationship Id="rId13" Type="http://schemas.openxmlformats.org/officeDocument/2006/relationships/hyperlink" Target="http://www.cegaipslp.org.mx/HV2021Dos.nsf/nombre_de_la_vista/C247878A3E0AC91B8625873B0072B1C5/$File/GUIA+SIMPLE.xlsx" TargetMode="External"/><Relationship Id="rId18" Type="http://schemas.openxmlformats.org/officeDocument/2006/relationships/hyperlink" Target="http://www.cegaipslp.org.mx/HV2021Dos.nsf/nombre_de_la_vista/70E2CE8BBA4A492886258768005D1BB3/$File/A1+inv+IEEA+2021.xlsx" TargetMode="External"/><Relationship Id="rId26" Type="http://schemas.openxmlformats.org/officeDocument/2006/relationships/hyperlink" Target="http://www.cegaipslp.org.mx/HV2021Dos.nsf/nombre_de_la_vista/D5BB84F034E818B786258766006AE5C3/$File/GUIA+SIMPLE+S.E.+SEPTIEMBRE+2021.xlsx" TargetMode="External"/><Relationship Id="rId3" Type="http://schemas.openxmlformats.org/officeDocument/2006/relationships/hyperlink" Target="http://www.cegaipslp.org.mx/HV2021Dos.nsf/nombre_de_la_vista/EBA980E045C131078625872E005AA779/$File/leyenda+baja+documental.docx" TargetMode="External"/><Relationship Id="rId21" Type="http://schemas.openxmlformats.org/officeDocument/2006/relationships/hyperlink" Target="http://www.cegaipslp.org.mx/HV2021Dos.nsf/nombre_de_la_vista/25B8C1D8BF6E45548625876500568A25/$File/SEPTIEMBRE.xlsx" TargetMode="External"/><Relationship Id="rId7" Type="http://schemas.openxmlformats.org/officeDocument/2006/relationships/hyperlink" Target="http://www.cegaipslp.org.mx/HV2021Dos.nsf/nombre_de_la_vista/9AFC9F1D22650EE28625874500572999/$File/GUIA+SIMPLE-AGOSTO+2021.xlsx" TargetMode="External"/><Relationship Id="rId12" Type="http://schemas.openxmlformats.org/officeDocument/2006/relationships/hyperlink" Target="http://www.cegaipslp.org.mx/HV2021Dos.nsf/nombre_de_la_vista/82852321653376698625873D005D1E31/$File/Inventario+Archivo+de+Tr&#225;mite+31+Julio+2021+ok.xls" TargetMode="External"/><Relationship Id="rId17" Type="http://schemas.openxmlformats.org/officeDocument/2006/relationships/hyperlink" Target="http://www.cegaipslp.org.mx/HV2020.nsf/nombre_de_la_vista/C4E1E6998640275D86258521005FFBF5/$File/B2RFI022020.xlsx" TargetMode="External"/><Relationship Id="rId25" Type="http://schemas.openxmlformats.org/officeDocument/2006/relationships/hyperlink" Target="http://www.cegaipslp.org.mx/HV2021Dos.nsf/nombre_de_la_vista/447B4A36DC8668A586258766006A9100/$File/INVENTARIO+DE+FORM.+SEPTIEMBRE+2021.xls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0.nsf/nombre_de_la_vista/EB1246F00C4B8FB786258521005F61DC/$File/B1RFI022020.xlsx" TargetMode="External"/><Relationship Id="rId20" Type="http://schemas.openxmlformats.org/officeDocument/2006/relationships/hyperlink" Target="http://www.cegaipslp.org.mx/HV2021Dos.nsf/nombre_de_la_vista/A1A72697C9A5250286258764005B8791/$File/SEP+2021.xlsx" TargetMode="External"/><Relationship Id="rId29" Type="http://schemas.openxmlformats.org/officeDocument/2006/relationships/hyperlink" Target="http://www.cegaipslp.org.mx/HV2021Dos.nsf/nombre_de_la_vista/CCE66380F9824634862587680053AA3A/$File/inventario+SEPT+2021.xls"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1Dos.nsf/nombre_de_la_vista/86AEF884850165AF8625872E005DD833/$File/PADA+2021.pdf" TargetMode="External"/><Relationship Id="rId11" Type="http://schemas.openxmlformats.org/officeDocument/2006/relationships/hyperlink" Target="http://www.cegaipslp.org.mx/HV2020.nsf/nombre_de_la_vista/B90009EB644D64028625855F0077FF5C/$File/Gu&#237;a+Simple+de+Archivo+de+Tr&#225;mite++30+Abril+2020.xls" TargetMode="External"/><Relationship Id="rId24" Type="http://schemas.openxmlformats.org/officeDocument/2006/relationships/hyperlink" Target="http://www.cegaipslp.org.mx/HV2021Dos.nsf/nombre_de_la_vista/157E7C0B4BB9B0538625876600679535/$File/INVENTARIOSEPTIEMBRE2021.xlsx" TargetMode="External"/><Relationship Id="rId32" Type="http://schemas.openxmlformats.org/officeDocument/2006/relationships/hyperlink" Target="http://www.cegaipslp.org.mx/HV2021Dos.nsf/nombre_de_la_vista/30B986170A5A91A586258768006872C2/$File/GUIA+JUR+2021.xlsx" TargetMode="External"/><Relationship Id="rId5" Type="http://schemas.openxmlformats.org/officeDocument/2006/relationships/hyperlink" Target="http://www.cegaipslp.org.mx/HV2021Dos.nsf/nombre_de_la_vista/321957B2C72119BC8625872E005CFD2C/$File/informe+anual+2020.xlsx" TargetMode="External"/><Relationship Id="rId15" Type="http://schemas.openxmlformats.org/officeDocument/2006/relationships/hyperlink" Target="http://www.cegaipslp.org.mx/HV2021.nsf/nombre_de_la_vista/DE0E651E0609C57D8625870B00625AF2/$File/INVENTARIOJUNIO.xlsx" TargetMode="External"/><Relationship Id="rId23" Type="http://schemas.openxmlformats.org/officeDocument/2006/relationships/hyperlink" Target="http://www.cegaipslp.org.mx/HV2021Dos.nsf/nombre_de_la_vista/186733384313BFB186258766006761CF/$File/GUIA+SIMPLE+SEPTIEMBRE+2021.xlsx" TargetMode="External"/><Relationship Id="rId28" Type="http://schemas.openxmlformats.org/officeDocument/2006/relationships/hyperlink" Target="http://www.cegaipslp.org.mx/HV2021Dos.nsf/nombre_de_la_vista/C356C6208C53D9AD8625876700104617/$File/INVENTARIO+SEPTIEMBRE.xlsx" TargetMode="External"/><Relationship Id="rId10" Type="http://schemas.openxmlformats.org/officeDocument/2006/relationships/hyperlink" Target="http://www.cegaipslp.org.mx/HV2021.nsf/nombre_de_la_vista/A15324305CA855A98625870A00594285/$File/OTROS+JUNIO+2021.xlsx" TargetMode="External"/><Relationship Id="rId19" Type="http://schemas.openxmlformats.org/officeDocument/2006/relationships/hyperlink" Target="http://www.cegaipslp.org.mx/HV2021Dos.nsf/nombre_de_la_vista/5938DC6563DECBE486258764005A3FF5/$File/sep+21.xlsx" TargetMode="External"/><Relationship Id="rId31" Type="http://schemas.openxmlformats.org/officeDocument/2006/relationships/hyperlink" Target="http://www.cegaipslp.org.mx/HV2021Dos.nsf/nombre_de_la_vista/1A6B4DEEE098F693862587680067EB65/$File/INV+J2021.xlsx" TargetMode="External"/><Relationship Id="rId4" Type="http://schemas.openxmlformats.org/officeDocument/2006/relationships/hyperlink" Target="http://www.cegaipslp.org.mx/HV2021Dos.nsf/nombre_de_la_vista/DBA976D69BBAB4A88625872E005C923A/$File/IEClasReserv+1.2+(1).xlsx" TargetMode="External"/><Relationship Id="rId9" Type="http://schemas.openxmlformats.org/officeDocument/2006/relationships/hyperlink" Target="http://www.cegaipslp.org.mx/HV2021.nsf/nombre_de_la_vista/52D9386B52254F468625870A0058E71A/$File/GUIA+SIMPLE+JUNIO+2021.xlsx" TargetMode="External"/><Relationship Id="rId14" Type="http://schemas.openxmlformats.org/officeDocument/2006/relationships/hyperlink" Target="http://www.cegaipslp.org.mx/HV2021Dos.nsf/nombre_de_la_vista/CD7420EAA0C935BF8625873B00733FA6/$File/INVENTARIO+JULIO+2021.xlsx" TargetMode="External"/><Relationship Id="rId22" Type="http://schemas.openxmlformats.org/officeDocument/2006/relationships/hyperlink" Target="http://www.cegaipslp.org.mx/HV2021Dos.nsf/nombre_de_la_vista/F821A86FEDE99F92862587650053636E/$File/SEPTIEMBRE.xlsx" TargetMode="External"/><Relationship Id="rId27" Type="http://schemas.openxmlformats.org/officeDocument/2006/relationships/hyperlink" Target="http://www.cegaipslp.org.mx/HV2021Dos.nsf/nombre_de_la_vista/D914A0E9BB1A1E688625876700100F6B/$File/GUIA+SEPTIEMBRE.xlsx" TargetMode="External"/><Relationship Id="rId30" Type="http://schemas.openxmlformats.org/officeDocument/2006/relationships/hyperlink" Target="http://www.cegaipslp.org.mx/HV2021Dos.nsf/nombre_de_la_vista/35286FB52758CB858625876800538862/$File/guia+simple+SEPT+2021.xlsx" TargetMode="External"/></Relationships>
</file>

<file path=xl/worksheets/sheet1.xml><?xml version="1.0" encoding="utf-8"?>
<worksheet xmlns="http://schemas.openxmlformats.org/spreadsheetml/2006/main" xmlns:r="http://schemas.openxmlformats.org/officeDocument/2006/relationships">
  <dimension ref="A1:J47"/>
  <sheetViews>
    <sheetView tabSelected="1" topLeftCell="A2" workbookViewId="0">
      <selection activeCell="B20" sqref="B2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27" t="s">
        <v>1</v>
      </c>
      <c r="B2" s="28"/>
      <c r="C2" s="28"/>
      <c r="D2" s="27" t="s">
        <v>2</v>
      </c>
      <c r="E2" s="28"/>
      <c r="F2" s="28"/>
      <c r="G2" s="27" t="s">
        <v>3</v>
      </c>
      <c r="H2" s="28"/>
      <c r="I2" s="28"/>
    </row>
    <row r="3" spans="1:10">
      <c r="A3" s="29" t="s">
        <v>4</v>
      </c>
      <c r="B3" s="28"/>
      <c r="C3" s="28"/>
      <c r="D3" s="29" t="s">
        <v>5</v>
      </c>
      <c r="E3" s="28"/>
      <c r="F3" s="28"/>
      <c r="G3" s="29" t="s">
        <v>6</v>
      </c>
      <c r="H3" s="28"/>
      <c r="I3" s="2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7" t="s">
        <v>25</v>
      </c>
      <c r="B6" s="28"/>
      <c r="C6" s="28"/>
      <c r="D6" s="28"/>
      <c r="E6" s="28"/>
      <c r="F6" s="28"/>
      <c r="G6" s="28"/>
      <c r="H6" s="28"/>
      <c r="I6" s="28"/>
      <c r="J6" s="28"/>
    </row>
    <row r="7" spans="1:10" ht="26.25">
      <c r="A7" s="2" t="s">
        <v>26</v>
      </c>
      <c r="B7" s="2" t="s">
        <v>27</v>
      </c>
      <c r="C7" s="2" t="s">
        <v>28</v>
      </c>
      <c r="D7" s="2" t="s">
        <v>29</v>
      </c>
      <c r="E7" s="2" t="s">
        <v>30</v>
      </c>
      <c r="F7" s="2" t="s">
        <v>31</v>
      </c>
      <c r="G7" s="2" t="s">
        <v>32</v>
      </c>
      <c r="H7" s="2" t="s">
        <v>33</v>
      </c>
      <c r="I7" s="2" t="s">
        <v>34</v>
      </c>
      <c r="J7" s="2" t="s">
        <v>35</v>
      </c>
    </row>
    <row r="8" spans="1:10">
      <c r="A8" s="3">
        <v>2021</v>
      </c>
      <c r="B8" s="15">
        <v>44440</v>
      </c>
      <c r="C8" s="15">
        <v>44469</v>
      </c>
      <c r="D8" s="3" t="s">
        <v>36</v>
      </c>
      <c r="E8" s="6" t="s">
        <v>74</v>
      </c>
      <c r="F8" s="3">
        <v>4</v>
      </c>
      <c r="G8" s="7" t="s">
        <v>57</v>
      </c>
      <c r="H8" s="15">
        <v>44477</v>
      </c>
      <c r="I8" s="15">
        <v>44477</v>
      </c>
      <c r="J8" s="3" t="s">
        <v>86</v>
      </c>
    </row>
    <row r="9" spans="1:10">
      <c r="A9" s="3">
        <v>2021</v>
      </c>
      <c r="B9" s="15">
        <v>44440</v>
      </c>
      <c r="C9" s="15">
        <v>44469</v>
      </c>
      <c r="D9" s="3" t="s">
        <v>37</v>
      </c>
      <c r="E9" s="6" t="s">
        <v>75</v>
      </c>
      <c r="F9" s="3">
        <v>4</v>
      </c>
      <c r="G9" s="7" t="s">
        <v>57</v>
      </c>
      <c r="H9" s="15">
        <v>44477</v>
      </c>
      <c r="I9" s="15">
        <v>44477</v>
      </c>
      <c r="J9" s="3" t="s">
        <v>86</v>
      </c>
    </row>
    <row r="10" spans="1:10">
      <c r="A10" s="3">
        <v>2021</v>
      </c>
      <c r="B10" s="15">
        <v>44440</v>
      </c>
      <c r="C10" s="15">
        <v>44469</v>
      </c>
      <c r="D10" s="3" t="s">
        <v>38</v>
      </c>
      <c r="E10" s="6" t="s">
        <v>76</v>
      </c>
      <c r="F10" s="3">
        <v>4</v>
      </c>
      <c r="G10" s="7" t="s">
        <v>57</v>
      </c>
      <c r="H10" s="15">
        <v>44477</v>
      </c>
      <c r="I10" s="15">
        <v>44477</v>
      </c>
      <c r="J10" s="3" t="s">
        <v>86</v>
      </c>
    </row>
    <row r="11" spans="1:10">
      <c r="A11" s="3">
        <v>2021</v>
      </c>
      <c r="B11" s="15">
        <v>44440</v>
      </c>
      <c r="C11" s="15">
        <v>44469</v>
      </c>
      <c r="D11" s="3" t="s">
        <v>41</v>
      </c>
      <c r="E11" s="6" t="s">
        <v>77</v>
      </c>
      <c r="F11" s="3">
        <v>4</v>
      </c>
      <c r="G11" s="7" t="s">
        <v>57</v>
      </c>
      <c r="H11" s="15">
        <v>44477</v>
      </c>
      <c r="I11" s="15">
        <v>44477</v>
      </c>
      <c r="J11" s="3" t="s">
        <v>86</v>
      </c>
    </row>
    <row r="12" spans="1:10">
      <c r="A12" s="3">
        <v>2021</v>
      </c>
      <c r="B12" s="15">
        <v>44440</v>
      </c>
      <c r="C12" s="15">
        <v>44469</v>
      </c>
      <c r="D12" s="3" t="s">
        <v>42</v>
      </c>
      <c r="E12" s="6" t="s">
        <v>78</v>
      </c>
      <c r="F12" s="3">
        <v>4</v>
      </c>
      <c r="G12" s="7" t="s">
        <v>57</v>
      </c>
      <c r="H12" s="15">
        <v>44477</v>
      </c>
      <c r="I12" s="15">
        <v>44477</v>
      </c>
      <c r="J12" s="3" t="s">
        <v>86</v>
      </c>
    </row>
    <row r="13" spans="1:10">
      <c r="A13" s="3">
        <v>2021</v>
      </c>
      <c r="B13" s="15">
        <v>44440</v>
      </c>
      <c r="C13" s="15">
        <v>44469</v>
      </c>
      <c r="D13" s="3" t="s">
        <v>44</v>
      </c>
      <c r="E13" s="6" t="s">
        <v>79</v>
      </c>
      <c r="F13" s="3">
        <v>4</v>
      </c>
      <c r="G13" s="7" t="s">
        <v>57</v>
      </c>
      <c r="H13" s="15">
        <v>44477</v>
      </c>
      <c r="I13" s="15">
        <v>44477</v>
      </c>
      <c r="J13" s="3" t="s">
        <v>86</v>
      </c>
    </row>
    <row r="14" spans="1:10">
      <c r="A14" s="3">
        <v>2021</v>
      </c>
      <c r="B14" s="15">
        <v>44440</v>
      </c>
      <c r="C14" s="15">
        <v>44469</v>
      </c>
      <c r="D14" s="3" t="s">
        <v>40</v>
      </c>
      <c r="E14" s="12" t="s">
        <v>168</v>
      </c>
      <c r="F14" s="3">
        <v>4</v>
      </c>
      <c r="G14" s="8" t="s">
        <v>57</v>
      </c>
      <c r="H14" s="15">
        <v>44477</v>
      </c>
      <c r="I14" s="15">
        <v>44477</v>
      </c>
      <c r="J14" s="3" t="s">
        <v>84</v>
      </c>
    </row>
    <row r="15" spans="1:10">
      <c r="A15" s="3">
        <v>2021</v>
      </c>
      <c r="B15" s="15">
        <v>44440</v>
      </c>
      <c r="C15" s="15">
        <v>44469</v>
      </c>
      <c r="D15" s="3" t="s">
        <v>43</v>
      </c>
      <c r="E15" s="12" t="s">
        <v>167</v>
      </c>
      <c r="F15" s="3">
        <v>4</v>
      </c>
      <c r="G15" s="8" t="s">
        <v>57</v>
      </c>
      <c r="H15" s="15">
        <v>44477</v>
      </c>
      <c r="I15" s="15">
        <v>44477</v>
      </c>
      <c r="J15" s="3" t="s">
        <v>85</v>
      </c>
    </row>
    <row r="16" spans="1:10">
      <c r="A16" s="3">
        <v>2021</v>
      </c>
      <c r="B16" s="15">
        <v>44440</v>
      </c>
      <c r="C16" s="15">
        <v>44469</v>
      </c>
      <c r="D16" s="3" t="s">
        <v>40</v>
      </c>
      <c r="E16" s="16" t="s">
        <v>170</v>
      </c>
      <c r="F16" s="3">
        <v>4</v>
      </c>
      <c r="G16" s="9" t="s">
        <v>58</v>
      </c>
      <c r="H16" s="15">
        <v>44477</v>
      </c>
      <c r="I16" s="15">
        <v>44477</v>
      </c>
      <c r="J16" s="10" t="s">
        <v>80</v>
      </c>
    </row>
    <row r="17" spans="1:10">
      <c r="A17" s="3">
        <v>2021</v>
      </c>
      <c r="B17" s="15">
        <v>44440</v>
      </c>
      <c r="C17" s="15">
        <v>44469</v>
      </c>
      <c r="D17" s="3" t="s">
        <v>43</v>
      </c>
      <c r="E17" s="16" t="s">
        <v>169</v>
      </c>
      <c r="F17" s="3">
        <v>4</v>
      </c>
      <c r="G17" s="9" t="s">
        <v>58</v>
      </c>
      <c r="H17" s="15">
        <v>44477</v>
      </c>
      <c r="I17" s="15">
        <v>44477</v>
      </c>
      <c r="J17" s="10" t="s">
        <v>81</v>
      </c>
    </row>
    <row r="18" spans="1:10">
      <c r="A18" s="3">
        <v>2021</v>
      </c>
      <c r="B18" s="15">
        <v>44440</v>
      </c>
      <c r="C18" s="15">
        <v>44469</v>
      </c>
      <c r="D18" s="3" t="s">
        <v>40</v>
      </c>
      <c r="E18" s="26" t="s">
        <v>165</v>
      </c>
      <c r="F18" s="3">
        <v>4</v>
      </c>
      <c r="G18" s="9" t="s">
        <v>59</v>
      </c>
      <c r="H18" s="15">
        <v>44477</v>
      </c>
      <c r="I18" s="15">
        <v>44477</v>
      </c>
      <c r="J18" s="10" t="s">
        <v>82</v>
      </c>
    </row>
    <row r="19" spans="1:10">
      <c r="A19" s="3">
        <v>2021</v>
      </c>
      <c r="B19" s="15">
        <v>44440</v>
      </c>
      <c r="C19" s="15">
        <v>44469</v>
      </c>
      <c r="D19" s="3" t="s">
        <v>43</v>
      </c>
      <c r="E19" s="25" t="s">
        <v>166</v>
      </c>
      <c r="F19" s="3">
        <v>4</v>
      </c>
      <c r="G19" s="9" t="s">
        <v>59</v>
      </c>
      <c r="H19" s="15">
        <v>44477</v>
      </c>
      <c r="I19" s="15">
        <v>44477</v>
      </c>
      <c r="J19" s="10" t="s">
        <v>83</v>
      </c>
    </row>
    <row r="20" spans="1:10">
      <c r="A20" s="3">
        <v>2021</v>
      </c>
      <c r="B20" s="15">
        <v>44440</v>
      </c>
      <c r="C20" s="15">
        <v>44469</v>
      </c>
      <c r="D20" s="3" t="s">
        <v>40</v>
      </c>
      <c r="E20" s="16" t="s">
        <v>177</v>
      </c>
      <c r="F20" s="3">
        <v>4</v>
      </c>
      <c r="G20" s="9" t="s">
        <v>60</v>
      </c>
      <c r="H20" s="15">
        <v>44477</v>
      </c>
      <c r="I20" s="15">
        <v>44477</v>
      </c>
      <c r="J20" s="10" t="s">
        <v>82</v>
      </c>
    </row>
    <row r="21" spans="1:10">
      <c r="A21" s="3">
        <v>2021</v>
      </c>
      <c r="B21" s="15">
        <v>44440</v>
      </c>
      <c r="C21" s="15">
        <v>44469</v>
      </c>
      <c r="D21" s="3" t="s">
        <v>43</v>
      </c>
      <c r="E21" s="16" t="s">
        <v>178</v>
      </c>
      <c r="F21" s="3">
        <v>4</v>
      </c>
      <c r="G21" s="9" t="s">
        <v>60</v>
      </c>
      <c r="H21" s="15">
        <v>44477</v>
      </c>
      <c r="I21" s="15">
        <v>44477</v>
      </c>
      <c r="J21" s="10" t="s">
        <v>83</v>
      </c>
    </row>
    <row r="22" spans="1:10" s="21" customFormat="1">
      <c r="A22" s="17">
        <v>2021</v>
      </c>
      <c r="B22" s="15">
        <v>44440</v>
      </c>
      <c r="C22" s="15">
        <v>44469</v>
      </c>
      <c r="D22" s="17" t="s">
        <v>40</v>
      </c>
      <c r="E22" s="23" t="s">
        <v>163</v>
      </c>
      <c r="F22" s="17">
        <v>4</v>
      </c>
      <c r="G22" s="19" t="s">
        <v>61</v>
      </c>
      <c r="H22" s="15">
        <v>44477</v>
      </c>
      <c r="I22" s="15">
        <v>44477</v>
      </c>
      <c r="J22" s="20" t="s">
        <v>82</v>
      </c>
    </row>
    <row r="23" spans="1:10" s="21" customFormat="1">
      <c r="A23" s="17">
        <v>2021</v>
      </c>
      <c r="B23" s="15">
        <v>44440</v>
      </c>
      <c r="C23" s="15">
        <v>44469</v>
      </c>
      <c r="D23" s="17" t="s">
        <v>43</v>
      </c>
      <c r="E23" s="23" t="s">
        <v>164</v>
      </c>
      <c r="F23" s="17">
        <v>4</v>
      </c>
      <c r="G23" s="22" t="s">
        <v>61</v>
      </c>
      <c r="H23" s="15">
        <v>44477</v>
      </c>
      <c r="I23" s="15">
        <v>44477</v>
      </c>
      <c r="J23" s="20" t="s">
        <v>83</v>
      </c>
    </row>
    <row r="24" spans="1:10">
      <c r="A24" s="3">
        <v>2021</v>
      </c>
      <c r="B24" s="15">
        <v>44440</v>
      </c>
      <c r="C24" s="15">
        <v>44469</v>
      </c>
      <c r="D24" s="3" t="s">
        <v>40</v>
      </c>
      <c r="E24" s="11" t="s">
        <v>152</v>
      </c>
      <c r="F24" s="3">
        <v>4</v>
      </c>
      <c r="G24" s="9" t="s">
        <v>62</v>
      </c>
      <c r="H24" s="15">
        <v>44477</v>
      </c>
      <c r="I24" s="15">
        <v>44477</v>
      </c>
      <c r="J24" s="10" t="s">
        <v>82</v>
      </c>
    </row>
    <row r="25" spans="1:10">
      <c r="A25" s="3">
        <v>2021</v>
      </c>
      <c r="B25" s="15">
        <v>44440</v>
      </c>
      <c r="C25" s="15">
        <v>44469</v>
      </c>
      <c r="D25" s="3" t="s">
        <v>43</v>
      </c>
      <c r="E25" s="11" t="s">
        <v>151</v>
      </c>
      <c r="F25" s="3">
        <v>4</v>
      </c>
      <c r="G25" s="9" t="s">
        <v>62</v>
      </c>
      <c r="H25" s="15">
        <v>44477</v>
      </c>
      <c r="I25" s="15">
        <v>44477</v>
      </c>
      <c r="J25" s="10" t="s">
        <v>83</v>
      </c>
    </row>
    <row r="26" spans="1:10">
      <c r="A26" s="3">
        <v>2021</v>
      </c>
      <c r="B26" s="15">
        <v>44440</v>
      </c>
      <c r="C26" s="15">
        <v>44469</v>
      </c>
      <c r="D26" s="3" t="s">
        <v>40</v>
      </c>
      <c r="E26" s="12" t="s">
        <v>182</v>
      </c>
      <c r="F26" s="3">
        <v>4</v>
      </c>
      <c r="G26" s="9" t="s">
        <v>63</v>
      </c>
      <c r="H26" s="15">
        <v>44477</v>
      </c>
      <c r="I26" s="15">
        <v>44477</v>
      </c>
      <c r="J26" s="10" t="s">
        <v>82</v>
      </c>
    </row>
    <row r="27" spans="1:10">
      <c r="A27" s="3">
        <v>2021</v>
      </c>
      <c r="B27" s="15">
        <v>44440</v>
      </c>
      <c r="C27" s="15">
        <v>44469</v>
      </c>
      <c r="D27" s="3" t="s">
        <v>43</v>
      </c>
      <c r="E27" s="12" t="s">
        <v>181</v>
      </c>
      <c r="F27" s="3">
        <v>4</v>
      </c>
      <c r="G27" s="9" t="s">
        <v>63</v>
      </c>
      <c r="H27" s="15">
        <v>44477</v>
      </c>
      <c r="I27" s="15">
        <v>44477</v>
      </c>
      <c r="J27" s="10" t="s">
        <v>83</v>
      </c>
    </row>
    <row r="28" spans="1:10">
      <c r="A28" s="3">
        <v>2021</v>
      </c>
      <c r="B28" s="15">
        <v>44440</v>
      </c>
      <c r="C28" s="15">
        <v>44469</v>
      </c>
      <c r="D28" s="3" t="s">
        <v>40</v>
      </c>
      <c r="E28" s="16" t="s">
        <v>180</v>
      </c>
      <c r="F28" s="3">
        <v>4</v>
      </c>
      <c r="G28" s="9" t="s">
        <v>64</v>
      </c>
      <c r="H28" s="15">
        <v>44477</v>
      </c>
      <c r="I28" s="15">
        <v>44477</v>
      </c>
      <c r="J28" s="10" t="s">
        <v>82</v>
      </c>
    </row>
    <row r="29" spans="1:10">
      <c r="A29" s="3">
        <v>2021</v>
      </c>
      <c r="B29" s="15">
        <v>44440</v>
      </c>
      <c r="C29" s="15">
        <v>44469</v>
      </c>
      <c r="D29" s="3" t="s">
        <v>43</v>
      </c>
      <c r="E29" s="16" t="s">
        <v>179</v>
      </c>
      <c r="F29" s="3">
        <v>4</v>
      </c>
      <c r="G29" s="9" t="s">
        <v>64</v>
      </c>
      <c r="H29" s="15">
        <v>44477</v>
      </c>
      <c r="I29" s="15">
        <v>44477</v>
      </c>
      <c r="J29" s="10" t="s">
        <v>83</v>
      </c>
    </row>
    <row r="30" spans="1:10">
      <c r="A30" s="3">
        <v>2021</v>
      </c>
      <c r="B30" s="15">
        <v>44440</v>
      </c>
      <c r="C30" s="15">
        <v>44469</v>
      </c>
      <c r="D30" s="3" t="s">
        <v>40</v>
      </c>
      <c r="E30" s="13" t="s">
        <v>176</v>
      </c>
      <c r="F30" s="3">
        <v>4</v>
      </c>
      <c r="G30" s="9" t="s">
        <v>65</v>
      </c>
      <c r="H30" s="15">
        <v>44477</v>
      </c>
      <c r="I30" s="15">
        <v>44477</v>
      </c>
      <c r="J30" s="10" t="s">
        <v>82</v>
      </c>
    </row>
    <row r="31" spans="1:10">
      <c r="A31" s="3">
        <v>2021</v>
      </c>
      <c r="B31" s="15">
        <v>44440</v>
      </c>
      <c r="C31" s="15">
        <v>44469</v>
      </c>
      <c r="D31" s="3" t="s">
        <v>43</v>
      </c>
      <c r="E31" s="13" t="s">
        <v>175</v>
      </c>
      <c r="F31" s="3">
        <v>4</v>
      </c>
      <c r="G31" s="9" t="s">
        <v>65</v>
      </c>
      <c r="H31" s="15">
        <v>44477</v>
      </c>
      <c r="I31" s="15">
        <v>44477</v>
      </c>
      <c r="J31" s="10" t="s">
        <v>83</v>
      </c>
    </row>
    <row r="32" spans="1:10" ht="15.75">
      <c r="A32" s="3">
        <v>2021</v>
      </c>
      <c r="B32" s="15">
        <v>44440</v>
      </c>
      <c r="C32" s="15">
        <v>44469</v>
      </c>
      <c r="D32" s="3" t="s">
        <v>40</v>
      </c>
      <c r="E32" s="14" t="s">
        <v>150</v>
      </c>
      <c r="F32" s="3">
        <v>4</v>
      </c>
      <c r="G32" s="9" t="s">
        <v>66</v>
      </c>
      <c r="H32" s="15">
        <v>44477</v>
      </c>
      <c r="I32" s="15">
        <v>44477</v>
      </c>
      <c r="J32" s="10" t="s">
        <v>82</v>
      </c>
    </row>
    <row r="33" spans="1:10" ht="15.75">
      <c r="A33" s="3">
        <v>2021</v>
      </c>
      <c r="B33" s="15">
        <v>44440</v>
      </c>
      <c r="C33" s="15">
        <v>44469</v>
      </c>
      <c r="D33" s="3" t="s">
        <v>43</v>
      </c>
      <c r="E33" s="14" t="s">
        <v>150</v>
      </c>
      <c r="F33" s="3">
        <v>4</v>
      </c>
      <c r="G33" s="9" t="s">
        <v>66</v>
      </c>
      <c r="H33" s="15">
        <v>44477</v>
      </c>
      <c r="I33" s="15">
        <v>44477</v>
      </c>
      <c r="J33" s="10" t="s">
        <v>83</v>
      </c>
    </row>
    <row r="34" spans="1:10" s="21" customFormat="1">
      <c r="A34" s="17">
        <v>2021</v>
      </c>
      <c r="B34" s="15">
        <v>44440</v>
      </c>
      <c r="C34" s="15">
        <v>44469</v>
      </c>
      <c r="D34" s="17" t="s">
        <v>40</v>
      </c>
      <c r="E34" s="18" t="s">
        <v>153</v>
      </c>
      <c r="F34" s="17">
        <v>4</v>
      </c>
      <c r="G34" s="19" t="s">
        <v>67</v>
      </c>
      <c r="H34" s="15">
        <v>44477</v>
      </c>
      <c r="I34" s="15">
        <v>44477</v>
      </c>
      <c r="J34" s="20" t="s">
        <v>82</v>
      </c>
    </row>
    <row r="35" spans="1:10" s="21" customFormat="1">
      <c r="A35" s="17">
        <v>2021</v>
      </c>
      <c r="B35" s="15">
        <v>44440</v>
      </c>
      <c r="C35" s="15">
        <v>44469</v>
      </c>
      <c r="D35" s="17" t="s">
        <v>43</v>
      </c>
      <c r="E35" s="18" t="s">
        <v>154</v>
      </c>
      <c r="F35" s="17">
        <v>4</v>
      </c>
      <c r="G35" s="19" t="s">
        <v>67</v>
      </c>
      <c r="H35" s="15">
        <v>44477</v>
      </c>
      <c r="I35" s="15">
        <v>44477</v>
      </c>
      <c r="J35" s="20" t="s">
        <v>83</v>
      </c>
    </row>
    <row r="36" spans="1:10" s="21" customFormat="1">
      <c r="A36" s="17">
        <v>2021</v>
      </c>
      <c r="B36" s="15">
        <v>44440</v>
      </c>
      <c r="C36" s="15">
        <v>44469</v>
      </c>
      <c r="D36" s="17" t="s">
        <v>40</v>
      </c>
      <c r="E36" s="23" t="s">
        <v>159</v>
      </c>
      <c r="F36" s="17">
        <v>4</v>
      </c>
      <c r="G36" s="19" t="s">
        <v>68</v>
      </c>
      <c r="H36" s="15">
        <v>44477</v>
      </c>
      <c r="I36" s="15">
        <v>44477</v>
      </c>
      <c r="J36" s="20" t="s">
        <v>82</v>
      </c>
    </row>
    <row r="37" spans="1:10" s="21" customFormat="1">
      <c r="A37" s="17">
        <v>2021</v>
      </c>
      <c r="B37" s="15">
        <v>44440</v>
      </c>
      <c r="C37" s="15">
        <v>44469</v>
      </c>
      <c r="D37" s="17" t="s">
        <v>43</v>
      </c>
      <c r="E37" s="23" t="s">
        <v>160</v>
      </c>
      <c r="F37" s="17">
        <v>4</v>
      </c>
      <c r="G37" s="19" t="s">
        <v>68</v>
      </c>
      <c r="H37" s="15">
        <v>44477</v>
      </c>
      <c r="I37" s="15">
        <v>44477</v>
      </c>
      <c r="J37" s="20" t="s">
        <v>83</v>
      </c>
    </row>
    <row r="38" spans="1:10" s="21" customFormat="1">
      <c r="A38" s="17">
        <v>2021</v>
      </c>
      <c r="B38" s="15">
        <v>44440</v>
      </c>
      <c r="C38" s="15">
        <v>44469</v>
      </c>
      <c r="D38" s="17" t="s">
        <v>40</v>
      </c>
      <c r="E38" s="24" t="s">
        <v>161</v>
      </c>
      <c r="F38" s="17">
        <v>4</v>
      </c>
      <c r="G38" s="19" t="s">
        <v>69</v>
      </c>
      <c r="H38" s="15">
        <v>44477</v>
      </c>
      <c r="I38" s="15">
        <v>44477</v>
      </c>
      <c r="J38" s="20" t="s">
        <v>82</v>
      </c>
    </row>
    <row r="39" spans="1:10" s="21" customFormat="1">
      <c r="A39" s="17">
        <v>2021</v>
      </c>
      <c r="B39" s="15">
        <v>44440</v>
      </c>
      <c r="C39" s="15">
        <v>44469</v>
      </c>
      <c r="D39" s="17" t="s">
        <v>43</v>
      </c>
      <c r="E39" s="24" t="s">
        <v>162</v>
      </c>
      <c r="F39" s="17">
        <v>4</v>
      </c>
      <c r="G39" s="19" t="s">
        <v>69</v>
      </c>
      <c r="H39" s="15">
        <v>44477</v>
      </c>
      <c r="I39" s="15">
        <v>44477</v>
      </c>
      <c r="J39" s="20" t="s">
        <v>83</v>
      </c>
    </row>
    <row r="40" spans="1:10" s="21" customFormat="1">
      <c r="A40" s="17">
        <v>2021</v>
      </c>
      <c r="B40" s="15">
        <v>44440</v>
      </c>
      <c r="C40" s="15">
        <v>44469</v>
      </c>
      <c r="D40" s="17" t="s">
        <v>40</v>
      </c>
      <c r="E40" s="26" t="s">
        <v>173</v>
      </c>
      <c r="F40" s="17">
        <v>4</v>
      </c>
      <c r="G40" s="19" t="s">
        <v>70</v>
      </c>
      <c r="H40" s="15">
        <v>44477</v>
      </c>
      <c r="I40" s="15">
        <v>44477</v>
      </c>
      <c r="J40" s="20" t="s">
        <v>82</v>
      </c>
    </row>
    <row r="41" spans="1:10" s="21" customFormat="1">
      <c r="A41" s="17">
        <v>2021</v>
      </c>
      <c r="B41" s="15">
        <v>44440</v>
      </c>
      <c r="C41" s="15">
        <v>44469</v>
      </c>
      <c r="D41" s="17" t="s">
        <v>43</v>
      </c>
      <c r="E41" s="26" t="s">
        <v>174</v>
      </c>
      <c r="F41" s="17">
        <v>4</v>
      </c>
      <c r="G41" s="19" t="s">
        <v>70</v>
      </c>
      <c r="H41" s="15">
        <v>44477</v>
      </c>
      <c r="I41" s="15">
        <v>44477</v>
      </c>
      <c r="J41" s="20" t="s">
        <v>83</v>
      </c>
    </row>
    <row r="42" spans="1:10" s="21" customFormat="1">
      <c r="A42" s="17">
        <v>2021</v>
      </c>
      <c r="B42" s="15">
        <v>44440</v>
      </c>
      <c r="C42" s="15">
        <v>44469</v>
      </c>
      <c r="D42" s="17" t="s">
        <v>40</v>
      </c>
      <c r="E42" s="12" t="s">
        <v>172</v>
      </c>
      <c r="F42" s="17">
        <v>4</v>
      </c>
      <c r="G42" s="19" t="s">
        <v>71</v>
      </c>
      <c r="H42" s="15">
        <v>44477</v>
      </c>
      <c r="I42" s="15">
        <v>44477</v>
      </c>
      <c r="J42" s="20" t="s">
        <v>82</v>
      </c>
    </row>
    <row r="43" spans="1:10" s="21" customFormat="1">
      <c r="A43" s="17">
        <v>2021</v>
      </c>
      <c r="B43" s="15">
        <v>44440</v>
      </c>
      <c r="C43" s="15">
        <v>44469</v>
      </c>
      <c r="D43" s="17" t="s">
        <v>43</v>
      </c>
      <c r="E43" s="12" t="s">
        <v>171</v>
      </c>
      <c r="F43" s="17">
        <v>4</v>
      </c>
      <c r="G43" s="19" t="s">
        <v>71</v>
      </c>
      <c r="H43" s="15">
        <v>44477</v>
      </c>
      <c r="I43" s="15">
        <v>44477</v>
      </c>
      <c r="J43" s="20" t="s">
        <v>83</v>
      </c>
    </row>
    <row r="44" spans="1:10" s="21" customFormat="1">
      <c r="A44" s="17">
        <v>2021</v>
      </c>
      <c r="B44" s="15">
        <v>44440</v>
      </c>
      <c r="C44" s="15">
        <v>44469</v>
      </c>
      <c r="D44" s="17" t="s">
        <v>40</v>
      </c>
      <c r="E44" s="23" t="s">
        <v>155</v>
      </c>
      <c r="F44" s="17">
        <v>4</v>
      </c>
      <c r="G44" s="19" t="s">
        <v>72</v>
      </c>
      <c r="H44" s="15">
        <v>44477</v>
      </c>
      <c r="I44" s="15">
        <v>44477</v>
      </c>
      <c r="J44" s="20" t="s">
        <v>82</v>
      </c>
    </row>
    <row r="45" spans="1:10" s="21" customFormat="1">
      <c r="A45" s="17">
        <v>2021</v>
      </c>
      <c r="B45" s="15">
        <v>44440</v>
      </c>
      <c r="C45" s="15">
        <v>44469</v>
      </c>
      <c r="D45" s="17" t="s">
        <v>43</v>
      </c>
      <c r="E45" s="23" t="s">
        <v>156</v>
      </c>
      <c r="F45" s="17">
        <v>4</v>
      </c>
      <c r="G45" s="19" t="s">
        <v>72</v>
      </c>
      <c r="H45" s="15">
        <v>44477</v>
      </c>
      <c r="I45" s="15">
        <v>44477</v>
      </c>
      <c r="J45" s="20" t="s">
        <v>83</v>
      </c>
    </row>
    <row r="46" spans="1:10" s="21" customFormat="1">
      <c r="A46" s="17">
        <v>2021</v>
      </c>
      <c r="B46" s="15">
        <v>44440</v>
      </c>
      <c r="C46" s="15">
        <v>44469</v>
      </c>
      <c r="D46" s="17" t="s">
        <v>40</v>
      </c>
      <c r="E46" s="23" t="s">
        <v>157</v>
      </c>
      <c r="F46" s="17">
        <v>4</v>
      </c>
      <c r="G46" s="19" t="s">
        <v>73</v>
      </c>
      <c r="H46" s="15">
        <v>44477</v>
      </c>
      <c r="I46" s="15">
        <v>44477</v>
      </c>
      <c r="J46" s="20" t="s">
        <v>82</v>
      </c>
    </row>
    <row r="47" spans="1:10" s="21" customFormat="1">
      <c r="A47" s="17">
        <v>2021</v>
      </c>
      <c r="B47" s="15">
        <v>44440</v>
      </c>
      <c r="C47" s="15">
        <v>44469</v>
      </c>
      <c r="D47" s="17" t="s">
        <v>43</v>
      </c>
      <c r="E47" s="24" t="s">
        <v>158</v>
      </c>
      <c r="F47" s="17">
        <v>4</v>
      </c>
      <c r="G47" s="19" t="s">
        <v>73</v>
      </c>
      <c r="H47" s="15">
        <v>44477</v>
      </c>
      <c r="I47" s="15">
        <v>44477</v>
      </c>
      <c r="J47" s="20" t="s">
        <v>83</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 ref="E13" r:id="rId6"/>
    <hyperlink ref="E32" r:id="rId7"/>
    <hyperlink ref="E33" r:id="rId8"/>
    <hyperlink ref="E44" r:id="rId9" display="http://www.cegaipslp.org.mx/HV2021.nsf/nombre_de_la_vista/52D9386B52254F468625870A0058E71A/$File/GUIA+SIMPLE+JUNIO+2021.xlsx"/>
    <hyperlink ref="E45" r:id="rId10"/>
    <hyperlink ref="E46" r:id="rId11"/>
    <hyperlink ref="E47" r:id="rId12"/>
    <hyperlink ref="E38" r:id="rId13"/>
    <hyperlink ref="E39" r:id="rId14"/>
    <hyperlink ref="E37" r:id="rId15"/>
    <hyperlink ref="E22" r:id="rId16"/>
    <hyperlink ref="E23" r:id="rId17"/>
    <hyperlink ref="E15" r:id="rId18"/>
    <hyperlink ref="E17" r:id="rId19"/>
    <hyperlink ref="E16" r:id="rId20"/>
    <hyperlink ref="E43" r:id="rId21"/>
    <hyperlink ref="E42" r:id="rId22"/>
    <hyperlink ref="E40" r:id="rId23"/>
    <hyperlink ref="E41" r:id="rId24"/>
    <hyperlink ref="E31" r:id="rId25"/>
    <hyperlink ref="E30" r:id="rId26"/>
    <hyperlink ref="E20" r:id="rId27"/>
    <hyperlink ref="E21" r:id="rId28"/>
    <hyperlink ref="E29" r:id="rId29"/>
    <hyperlink ref="E28" r:id="rId30"/>
    <hyperlink ref="E27" r:id="rId31"/>
    <hyperlink ref="E26" r:id="rId32"/>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A2" sqref="A2"/>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20"/>
  <sheetViews>
    <sheetView topLeftCell="A3" workbookViewId="0">
      <selection activeCell="E15" sqref="E1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s="4">
        <v>4</v>
      </c>
      <c r="B4" s="4" t="s">
        <v>87</v>
      </c>
      <c r="C4" s="4" t="s">
        <v>88</v>
      </c>
      <c r="D4" s="4" t="s">
        <v>89</v>
      </c>
      <c r="E4" s="4" t="s">
        <v>90</v>
      </c>
      <c r="F4" s="4" t="s">
        <v>90</v>
      </c>
    </row>
    <row r="5" spans="1:6">
      <c r="A5" s="4">
        <v>4</v>
      </c>
      <c r="B5" s="4" t="s">
        <v>91</v>
      </c>
      <c r="C5" s="4" t="s">
        <v>92</v>
      </c>
      <c r="D5" s="4" t="s">
        <v>93</v>
      </c>
      <c r="E5" s="4" t="s">
        <v>94</v>
      </c>
      <c r="F5" s="4" t="s">
        <v>95</v>
      </c>
    </row>
    <row r="6" spans="1:6">
      <c r="A6" s="4">
        <v>4</v>
      </c>
      <c r="B6" s="4" t="s">
        <v>96</v>
      </c>
      <c r="C6" s="4" t="s">
        <v>97</v>
      </c>
      <c r="D6" s="4" t="s">
        <v>98</v>
      </c>
      <c r="E6" s="4" t="s">
        <v>99</v>
      </c>
      <c r="F6" s="4" t="s">
        <v>100</v>
      </c>
    </row>
    <row r="7" spans="1:6">
      <c r="A7" s="4">
        <v>4</v>
      </c>
      <c r="B7" s="4" t="s">
        <v>101</v>
      </c>
      <c r="C7" s="4" t="s">
        <v>102</v>
      </c>
      <c r="D7" s="4" t="s">
        <v>103</v>
      </c>
      <c r="E7" s="4" t="s">
        <v>104</v>
      </c>
      <c r="F7" s="4" t="s">
        <v>100</v>
      </c>
    </row>
    <row r="8" spans="1:6">
      <c r="A8" s="4">
        <v>4</v>
      </c>
      <c r="B8" s="4" t="s">
        <v>137</v>
      </c>
      <c r="C8" s="4" t="s">
        <v>141</v>
      </c>
      <c r="D8" s="4" t="s">
        <v>145</v>
      </c>
      <c r="E8" s="4" t="s">
        <v>105</v>
      </c>
      <c r="F8" s="4" t="s">
        <v>100</v>
      </c>
    </row>
    <row r="9" spans="1:6">
      <c r="A9" s="4">
        <v>4</v>
      </c>
      <c r="B9" s="4" t="s">
        <v>106</v>
      </c>
      <c r="C9" s="4" t="s">
        <v>107</v>
      </c>
      <c r="D9" s="4" t="s">
        <v>108</v>
      </c>
      <c r="E9" s="4" t="s">
        <v>109</v>
      </c>
      <c r="F9" s="4" t="s">
        <v>100</v>
      </c>
    </row>
    <row r="10" spans="1:6">
      <c r="A10" s="4">
        <v>4</v>
      </c>
      <c r="B10" s="4" t="s">
        <v>110</v>
      </c>
      <c r="C10" s="4" t="s">
        <v>111</v>
      </c>
      <c r="D10" s="4" t="s">
        <v>112</v>
      </c>
      <c r="E10" s="4" t="s">
        <v>99</v>
      </c>
      <c r="F10" s="4" t="s">
        <v>100</v>
      </c>
    </row>
    <row r="11" spans="1:6">
      <c r="A11" s="4">
        <v>4</v>
      </c>
      <c r="B11" s="4" t="s">
        <v>113</v>
      </c>
      <c r="C11" s="4" t="s">
        <v>103</v>
      </c>
      <c r="D11" s="4" t="s">
        <v>114</v>
      </c>
      <c r="E11" s="4" t="s">
        <v>99</v>
      </c>
      <c r="F11" s="4" t="s">
        <v>100</v>
      </c>
    </row>
    <row r="12" spans="1:6">
      <c r="A12" s="4">
        <v>4</v>
      </c>
      <c r="B12" s="4" t="s">
        <v>138</v>
      </c>
      <c r="C12" s="4" t="s">
        <v>142</v>
      </c>
      <c r="D12" s="4" t="s">
        <v>146</v>
      </c>
      <c r="E12" s="4" t="s">
        <v>149</v>
      </c>
      <c r="F12" s="4" t="s">
        <v>100</v>
      </c>
    </row>
    <row r="13" spans="1:6">
      <c r="A13" s="4">
        <v>4</v>
      </c>
      <c r="B13" s="4" t="s">
        <v>139</v>
      </c>
      <c r="C13" s="4" t="s">
        <v>143</v>
      </c>
      <c r="D13" s="4" t="s">
        <v>147</v>
      </c>
      <c r="E13" s="4" t="s">
        <v>104</v>
      </c>
      <c r="F13" s="4" t="s">
        <v>100</v>
      </c>
    </row>
    <row r="14" spans="1:6">
      <c r="A14" s="4">
        <v>4</v>
      </c>
      <c r="B14" s="4" t="s">
        <v>116</v>
      </c>
      <c r="C14" s="4" t="s">
        <v>97</v>
      </c>
      <c r="D14" s="4" t="s">
        <v>98</v>
      </c>
      <c r="E14" s="4" t="s">
        <v>104</v>
      </c>
      <c r="F14" s="4" t="s">
        <v>100</v>
      </c>
    </row>
    <row r="15" spans="1:6">
      <c r="A15" s="4">
        <v>4</v>
      </c>
      <c r="B15" s="4" t="s">
        <v>117</v>
      </c>
      <c r="C15" s="4" t="s">
        <v>118</v>
      </c>
      <c r="D15" s="4" t="s">
        <v>119</v>
      </c>
      <c r="E15" s="4" t="s">
        <v>104</v>
      </c>
      <c r="F15" s="4" t="s">
        <v>100</v>
      </c>
    </row>
    <row r="16" spans="1:6">
      <c r="A16" s="4">
        <v>4</v>
      </c>
      <c r="B16" s="4" t="s">
        <v>120</v>
      </c>
      <c r="C16" s="4" t="s">
        <v>121</v>
      </c>
      <c r="D16" s="4" t="s">
        <v>122</v>
      </c>
      <c r="E16" s="4" t="s">
        <v>123</v>
      </c>
      <c r="F16" s="4" t="s">
        <v>100</v>
      </c>
    </row>
    <row r="17" spans="1:6">
      <c r="A17" s="4">
        <v>4</v>
      </c>
      <c r="B17" s="5" t="s">
        <v>124</v>
      </c>
      <c r="C17" s="5" t="s">
        <v>125</v>
      </c>
      <c r="D17" s="5" t="s">
        <v>126</v>
      </c>
      <c r="E17" s="5" t="s">
        <v>115</v>
      </c>
      <c r="F17" s="4" t="s">
        <v>100</v>
      </c>
    </row>
    <row r="18" spans="1:6">
      <c r="A18" s="4">
        <v>4</v>
      </c>
      <c r="B18" s="5" t="s">
        <v>140</v>
      </c>
      <c r="C18" s="5" t="s">
        <v>144</v>
      </c>
      <c r="D18" s="5" t="s">
        <v>148</v>
      </c>
      <c r="E18" s="5" t="s">
        <v>127</v>
      </c>
      <c r="F18" s="5" t="s">
        <v>128</v>
      </c>
    </row>
    <row r="19" spans="1:6">
      <c r="A19" s="4">
        <v>4</v>
      </c>
      <c r="B19" s="5" t="s">
        <v>129</v>
      </c>
      <c r="C19" s="5" t="s">
        <v>130</v>
      </c>
      <c r="D19" s="5" t="s">
        <v>131</v>
      </c>
      <c r="E19" s="5" t="s">
        <v>132</v>
      </c>
      <c r="F19" s="5" t="s">
        <v>133</v>
      </c>
    </row>
    <row r="20" spans="1:6">
      <c r="A20" s="4">
        <v>4</v>
      </c>
      <c r="B20" s="5" t="s">
        <v>134</v>
      </c>
      <c r="C20" s="5" t="s">
        <v>135</v>
      </c>
      <c r="D20" s="5" t="s">
        <v>126</v>
      </c>
      <c r="E20" s="5" t="s">
        <v>136</v>
      </c>
      <c r="F20" s="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2021-03-11T20:49:41Z</dcterms:created>
  <dcterms:modified xsi:type="dcterms:W3CDTF">2021-10-08T19:05:32Z</dcterms:modified>
</cp:coreProperties>
</file>