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DMINISTRACIÓN 2021-2024\CEGAIP\VERIFICACIONES\2a Octubre 2021\FORMATOS SUBS 2021 UTD\85 IT1\"/>
    </mc:Choice>
  </mc:AlternateContent>
  <bookViews>
    <workbookView xWindow="0" yWindow="0" windowWidth="24000" windowHeight="913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R2" i="1" l="1"/>
</calcChain>
</file>

<file path=xl/sharedStrings.xml><?xml version="1.0" encoding="utf-8"?>
<sst xmlns="http://schemas.openxmlformats.org/spreadsheetml/2006/main" count="47" uniqueCount="40">
  <si>
    <t>54857</t>
  </si>
  <si>
    <t>TÍTULO</t>
  </si>
  <si>
    <t>NOMBRE CORTO</t>
  </si>
  <si>
    <t>DESCRIPCIÓN</t>
  </si>
  <si>
    <t>Información estadística sobre las actividades económicas vinculadas al turismo.</t>
  </si>
  <si>
    <t>LTAIPSLP85IT1</t>
  </si>
  <si>
    <t>1</t>
  </si>
  <si>
    <t>4</t>
  </si>
  <si>
    <t>3</t>
  </si>
  <si>
    <t>2</t>
  </si>
  <si>
    <t>13</t>
  </si>
  <si>
    <t>14</t>
  </si>
  <si>
    <t>539661</t>
  </si>
  <si>
    <t>539664</t>
  </si>
  <si>
    <t>539665</t>
  </si>
  <si>
    <t>539666</t>
  </si>
  <si>
    <t>539668</t>
  </si>
  <si>
    <t>539670</t>
  </si>
  <si>
    <t>539672</t>
  </si>
  <si>
    <t>539673</t>
  </si>
  <si>
    <t>539674</t>
  </si>
  <si>
    <t>539675</t>
  </si>
  <si>
    <t>536258</t>
  </si>
  <si>
    <t>536259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</si>
  <si>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</si>
  <si>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</si>
  <si>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</si>
  <si>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</si>
  <si>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</si>
  <si>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Número de Visitantes nacionales recibidos</t>
  </si>
  <si>
    <t>Número de visitantes extranjeros</t>
  </si>
  <si>
    <t>Porcentaje de visitantes mediante flujos aéreos</t>
  </si>
  <si>
    <t>Porcentaje de visitantes mediante flujos carreteros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</si>
  <si>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</si>
  <si>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</si>
  <si>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</si>
  <si>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</si>
  <si>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</si>
  <si>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matehuala san luis potosi</t>
  </si>
  <si>
    <t>Este sujeto obligado no esta facultado para generar la informacion requerida de acuerdo con los articulos  94 fracción II y 95 fracción IX del Reglamento Interno del Municipio de Matehuala San Luis Potosi  pues el Estado es el que regula esta actividad en los municipios segun lo estipulado en los  artículos 4° fracción III y 6°  de la Ley de Turismo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</si>
</sst>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 applyProtection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H2" workbookViewId="0">
      <selection activeCell="K16" sqref="K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36.42578125" bestFit="1" customWidth="1"/>
    <col min="6" max="6" width="28.85546875" bestFit="1" customWidth="1"/>
    <col min="7" max="7" width="40.5703125" bestFit="1" customWidth="1"/>
    <col min="8" max="8" width="43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R2">
        <f ca="1">A2:R9</f>
        <v>0</v>
      </c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8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8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8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4"/>
      <c r="N6" s="4"/>
      <c r="O6" s="4"/>
      <c r="P6" s="4"/>
      <c r="Q6" s="4"/>
    </row>
    <row r="7" spans="1:18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  <c r="M7" s="4"/>
      <c r="N7" s="4"/>
      <c r="O7" s="4"/>
      <c r="P7" s="4"/>
      <c r="Q7" s="4"/>
    </row>
    <row r="8" spans="1:18" x14ac:dyDescent="0.25">
      <c r="A8" s="4">
        <v>2021</v>
      </c>
      <c r="B8" s="2">
        <v>44470</v>
      </c>
      <c r="C8" s="2">
        <v>44500</v>
      </c>
      <c r="D8" s="3" t="s">
        <v>38</v>
      </c>
      <c r="E8" s="3">
        <v>0</v>
      </c>
      <c r="F8" s="3">
        <v>0</v>
      </c>
      <c r="G8" s="5">
        <v>0</v>
      </c>
      <c r="H8" s="3">
        <v>0</v>
      </c>
      <c r="I8" s="6" t="s">
        <v>37</v>
      </c>
      <c r="J8" s="2">
        <v>45251</v>
      </c>
      <c r="K8" s="2">
        <v>45251</v>
      </c>
      <c r="L8" s="3" t="s">
        <v>39</v>
      </c>
      <c r="M8" s="4"/>
      <c r="N8" s="4"/>
      <c r="O8" s="4"/>
      <c r="P8" s="4"/>
      <c r="Q8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M S</cp:lastModifiedBy>
  <dcterms:created xsi:type="dcterms:W3CDTF">2018-04-30T18:13:35Z</dcterms:created>
  <dcterms:modified xsi:type="dcterms:W3CDTF">2023-11-22T03:10:35Z</dcterms:modified>
</cp:coreProperties>
</file>