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24519"/>
</workbook>
</file>

<file path=xl/sharedStrings.xml><?xml version="1.0" encoding="utf-8"?>
<sst xmlns="http://schemas.openxmlformats.org/spreadsheetml/2006/main" count="265" uniqueCount="92">
  <si>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</si>
  <si>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</si>
  <si>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</si>
  <si>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</si>
  <si>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</si>
  <si>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</si>
  <si>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</si>
  <si>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</si>
  <si>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</si>
  <si>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</si>
  <si>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</si>
  <si>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</si>
  <si>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</si>
  <si>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</si>
  <si>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</si>
  <si>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</si>
  <si>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</si>
  <si>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</si>
  <si>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</si>
  <si>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</si>
  <si>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</si>
  <si>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</si>
  <si>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</si>
  <si>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</si>
  <si>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</si>
  <si>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</si>
  <si>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</si>
  <si>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</si>
  <si>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</si>
  <si>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</si>
  <si>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</si>
  <si>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</si>
  <si>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</si>
  <si>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</si>
  <si>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</si>
  <si>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</si>
  <si>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</si>
  <si>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</si>
  <si>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</si>
  <si>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</si>
  <si>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</si>
  <si>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</si>
  <si>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</si>
  <si>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</si>
  <si>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</si>
  <si>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</si>
  <si>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</si>
  <si>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</si>
  <si>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</si>
  <si>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</si>
  <si>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</si>
  <si>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</si>
  <si>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</si>
  <si>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</si>
  <si>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</si>
  <si>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</si>
  <si>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</si>
  <si>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</si>
  <si>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</si>
  <si>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</si>
  <si>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</si>
  <si>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</si>
  <si>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</si>
  <si>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</si>
  <si>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</si>
  <si>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</si>
  <si>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</si>
  <si>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</si>
  <si>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</si>
  <si>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</si>
  <si>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</si>
  <si>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</si>
  <si>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</si>
  <si>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</si>
  <si>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</si>
  <si>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</si>
  <si>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</si>
  <si>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</si>
  <si>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</si>
  <si>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</si>
  <si>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</si>
  <si>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</si>
  <si>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</si>
  <si>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</si>
  <si>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</si>
  <si>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</si>
  <si>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 xml:space="preserve">Dirección Administrativa </t>
  </si>
  <si>
    <t>http://www.cegaipslp.org.mx/HV2020Dos.nsf/nombre_de_la_vista/4515A4DB542845EF862585F600080201/$File/Hipervínculo+XXXIII.docx</t>
  </si>
  <si>
    <t>0.00 MXN</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</si>
  <si>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1"/>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</si>
  <si>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 xml:space="preserve">http://www.cegaipslp.org.mx/HV2020Dos.nsf/nombre_de_la_vista/4515A4DB542845EF862585F600080201/$File/Hipervínculo+XXXIII.docx </t>
  </si>
  <si>
    <t>000/2021</t>
  </si>
</sst>
</file>

<file path=xl/styles.xml><?xml version="1.0" encoding="utf-8"?>
<styleSheet xmlns="http://schemas.openxmlformats.org/spreadsheetml/2006/main">
  <fonts count="9">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2"/>
      <color theme="1"/>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0" borderId="0" xfId="0" applyFont="1" applyAlignment="1">
      <alignment horizontal="left" vertical="center"/>
    </xf>
    <xf numFmtId="0" fontId="5" fillId="3" borderId="1" xfId="0" applyFont="1" applyFill="1" applyBorder="1" applyAlignment="1">
      <alignment horizontal="center" vertical="center" wrapText="1"/>
    </xf>
    <xf numFmtId="0" fontId="6" fillId="3" borderId="1" xfId="0" applyFont="1" applyFill="1" applyBorder="1" applyAlignment="1">
      <alignment horizontal="left" vertical="center" wrapText="1"/>
    </xf>
    <xf numFmtId="0" fontId="5" fillId="0" borderId="0" xfId="0" applyFont="1" applyAlignment="1">
      <alignment vertical="center"/>
    </xf>
    <xf numFmtId="14" fontId="0" fillId="0" borderId="0" xfId="0" applyNumberFormat="1" applyFont="1" applyAlignment="1">
      <alignment horizontal="left" vertical="center"/>
    </xf>
    <xf numFmtId="0" fontId="8" fillId="0" borderId="0" xfId="0" applyFont="1" applyAlignment="1">
      <alignment horizontal="left" vertical="center"/>
    </xf>
    <xf numFmtId="0" fontId="8" fillId="0" borderId="0" xfId="0" applyFont="1" applyAlignment="1">
      <alignment vertical="center"/>
    </xf>
    <xf numFmtId="0" fontId="0" fillId="0" borderId="0" xfId="0" applyFont="1" applyAlignment="1">
      <alignment vertical="center"/>
    </xf>
    <xf numFmtId="0" fontId="7" fillId="0" borderId="0" xfId="0" applyFont="1" applyAlignment="1" applyProtection="1">
      <alignment vertical="center"/>
    </xf>
    <xf numFmtId="0" fontId="0" fillId="0" borderId="0" xfId="0" applyFont="1" applyAlignment="1" applyProtection="1">
      <alignment vertical="center"/>
    </xf>
    <xf numFmtId="0" fontId="7" fillId="0" borderId="0" xfId="0" applyFont="1" applyFill="1" applyBorder="1" applyAlignment="1" applyProtection="1">
      <alignment vertical="center"/>
    </xf>
    <xf numFmtId="14" fontId="0" fillId="0" borderId="0" xfId="0" applyNumberFormat="1" applyFont="1" applyAlignment="1">
      <alignment vertical="center"/>
    </xf>
    <xf numFmtId="0" fontId="0" fillId="0" borderId="0" xfId="0" applyAlignment="1">
      <alignment vertical="center"/>
    </xf>
    <xf numFmtId="0" fontId="4" fillId="0" borderId="0" xfId="1" applyAlignment="1">
      <alignment vertical="center"/>
    </xf>
    <xf numFmtId="0" fontId="4" fillId="0" borderId="0" xfId="1"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462575" y="2371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4843700" y="2371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224825" y="2371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6634400" y="1714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0034825" y="1228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730525" y="1228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8874025" y="12287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34"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33"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hyperlink" Target="http://www.cegaipslp.org.mx/HV2020Dos.nsf/nombre_de_la_vista/4515A4DB542845EF862585F600080201/$File/Hiperv&#237;nculo+XXXIII.docx" TargetMode="External"/><Relationship Id="rId37"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 Id="rId35"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dimension ref="A1:AB17"/>
  <sheetViews>
    <sheetView tabSelected="1" topLeftCell="X2" workbookViewId="0">
      <selection activeCell="AB21" sqref="AB21"/>
    </sheetView>
  </sheetViews>
  <sheetFormatPr baseColWidth="10" defaultColWidth="8.85546875" defaultRowHeight="15"/>
  <cols>
    <col min="1" max="1" width="11.28515625" customWidth="1"/>
    <col min="2" max="3" width="42.85546875" customWidth="1"/>
    <col min="4" max="4" width="31" customWidth="1"/>
    <col min="5" max="5" width="47.5703125" customWidth="1"/>
    <col min="6" max="6" width="41.140625" customWidth="1"/>
    <col min="7" max="7" width="29.140625" customWidth="1"/>
    <col min="8" max="8" width="56.140625" customWidth="1"/>
    <col min="9" max="9" width="48.85546875" customWidth="1"/>
    <col min="10" max="10" width="50.42578125" customWidth="1"/>
    <col min="11" max="11" width="57.5703125" customWidth="1"/>
    <col min="12" max="12" width="56.42578125" customWidth="1"/>
    <col min="13" max="13" width="56" customWidth="1"/>
    <col min="14" max="14" width="28" customWidth="1"/>
    <col min="15" max="15" width="25.5703125" customWidth="1"/>
    <col min="16" max="16" width="71.85546875" customWidth="1"/>
    <col min="17" max="17" width="71.5703125" customWidth="1"/>
    <col min="18" max="18" width="32.42578125" customWidth="1"/>
    <col min="19" max="19" width="44.140625" customWidth="1"/>
    <col min="20" max="21" width="80" style="1" customWidth="1"/>
    <col min="22" max="22" width="74.28515625" customWidth="1"/>
    <col min="23" max="23" width="42.28515625" bestFit="1" customWidth="1"/>
    <col min="24" max="24" width="72.7109375" customWidth="1"/>
    <col min="25" max="25" width="46.5703125" customWidth="1"/>
    <col min="26" max="26" width="13.42578125" customWidth="1"/>
    <col min="27" max="27" width="14.85546875" customWidth="1"/>
    <col min="28" max="28" width="10" customWidth="1"/>
  </cols>
  <sheetData>
    <row r="1" spans="1:28" hidden="1">
      <c r="A1" t="s">
        <v>0</v>
      </c>
    </row>
    <row r="2" spans="1:28">
      <c r="A2" s="16" t="s">
        <v>1</v>
      </c>
      <c r="B2" s="17"/>
      <c r="C2" s="17"/>
      <c r="D2" s="16" t="s">
        <v>2</v>
      </c>
      <c r="E2" s="17"/>
      <c r="F2" s="17"/>
      <c r="G2" s="16" t="s">
        <v>3</v>
      </c>
      <c r="H2" s="17"/>
      <c r="I2" s="17"/>
    </row>
    <row r="3" spans="1:28">
      <c r="A3" s="18" t="s">
        <v>4</v>
      </c>
      <c r="B3" s="17"/>
      <c r="C3" s="17"/>
      <c r="D3" s="18" t="s">
        <v>5</v>
      </c>
      <c r="E3" s="17"/>
      <c r="F3" s="17"/>
      <c r="G3" s="18" t="s">
        <v>6</v>
      </c>
      <c r="H3" s="17"/>
      <c r="I3" s="17"/>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s="1" t="s">
        <v>11</v>
      </c>
      <c r="U4" s="1"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s="1" t="s">
        <v>34</v>
      </c>
      <c r="U5" s="1" t="s">
        <v>35</v>
      </c>
      <c r="V5" t="s">
        <v>36</v>
      </c>
      <c r="W5" t="s">
        <v>37</v>
      </c>
      <c r="X5" t="s">
        <v>38</v>
      </c>
      <c r="Y5" t="s">
        <v>39</v>
      </c>
      <c r="Z5" t="s">
        <v>40</v>
      </c>
      <c r="AA5" t="s">
        <v>41</v>
      </c>
      <c r="AB5" t="s">
        <v>42</v>
      </c>
    </row>
    <row r="6" spans="1:28">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s="4" customFormat="1" ht="40.5" customHeight="1">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3" t="s">
        <v>63</v>
      </c>
      <c r="U7" s="3" t="s">
        <v>64</v>
      </c>
      <c r="V7" s="2" t="s">
        <v>65</v>
      </c>
      <c r="W7" s="2" t="s">
        <v>66</v>
      </c>
      <c r="X7" s="2" t="s">
        <v>67</v>
      </c>
      <c r="Y7" s="2" t="s">
        <v>68</v>
      </c>
      <c r="Z7" s="2" t="s">
        <v>69</v>
      </c>
      <c r="AA7" s="2" t="s">
        <v>70</v>
      </c>
      <c r="AB7" s="2" t="s">
        <v>71</v>
      </c>
    </row>
    <row r="8" spans="1:28" s="8" customFormat="1" ht="18" customHeight="1">
      <c r="A8" s="8">
        <v>2021</v>
      </c>
      <c r="B8" s="5">
        <v>44378</v>
      </c>
      <c r="C8" s="5">
        <v>44408</v>
      </c>
      <c r="D8" s="8" t="s">
        <v>72</v>
      </c>
      <c r="E8" s="8" t="s">
        <v>91</v>
      </c>
      <c r="F8" s="9" t="s">
        <v>84</v>
      </c>
      <c r="G8" s="9" t="s">
        <v>85</v>
      </c>
      <c r="H8" s="9" t="s">
        <v>86</v>
      </c>
      <c r="I8" s="10" t="s">
        <v>80</v>
      </c>
      <c r="J8" s="9" t="s">
        <v>84</v>
      </c>
      <c r="K8" s="9" t="s">
        <v>84</v>
      </c>
      <c r="L8" s="9" t="s">
        <v>84</v>
      </c>
      <c r="M8" s="9" t="s">
        <v>84</v>
      </c>
      <c r="N8" s="9" t="s">
        <v>84</v>
      </c>
      <c r="O8" s="9" t="s">
        <v>84</v>
      </c>
      <c r="P8" s="9" t="s">
        <v>84</v>
      </c>
      <c r="Q8" s="14" t="s">
        <v>87</v>
      </c>
      <c r="R8" s="11" t="s">
        <v>88</v>
      </c>
      <c r="S8" s="11" t="s">
        <v>88</v>
      </c>
      <c r="T8" s="15" t="s">
        <v>87</v>
      </c>
      <c r="U8" s="14" t="s">
        <v>87</v>
      </c>
      <c r="V8" s="14" t="s">
        <v>87</v>
      </c>
      <c r="W8" s="8" t="s">
        <v>83</v>
      </c>
      <c r="X8" s="14" t="s">
        <v>87</v>
      </c>
      <c r="Y8" s="7" t="s">
        <v>86</v>
      </c>
      <c r="Z8" s="12">
        <v>44418</v>
      </c>
      <c r="AA8" s="12">
        <v>44408</v>
      </c>
      <c r="AB8" s="6" t="s">
        <v>89</v>
      </c>
    </row>
    <row r="9" spans="1:28" s="8" customFormat="1" ht="18" customHeight="1">
      <c r="A9" s="8">
        <v>2021</v>
      </c>
      <c r="B9" s="5">
        <v>44378</v>
      </c>
      <c r="C9" s="5">
        <v>44408</v>
      </c>
      <c r="D9" s="8" t="s">
        <v>73</v>
      </c>
      <c r="E9" s="8" t="s">
        <v>91</v>
      </c>
      <c r="F9" s="9" t="s">
        <v>84</v>
      </c>
      <c r="G9" s="9" t="s">
        <v>85</v>
      </c>
      <c r="H9" s="9" t="s">
        <v>86</v>
      </c>
      <c r="I9" s="10" t="s">
        <v>80</v>
      </c>
      <c r="J9" s="9" t="s">
        <v>84</v>
      </c>
      <c r="K9" s="9" t="s">
        <v>84</v>
      </c>
      <c r="L9" s="9" t="s">
        <v>84</v>
      </c>
      <c r="M9" s="9" t="s">
        <v>84</v>
      </c>
      <c r="N9" s="9" t="s">
        <v>84</v>
      </c>
      <c r="O9" s="9" t="s">
        <v>84</v>
      </c>
      <c r="P9" s="9" t="s">
        <v>84</v>
      </c>
      <c r="Q9" s="14" t="s">
        <v>87</v>
      </c>
      <c r="R9" s="11" t="s">
        <v>88</v>
      </c>
      <c r="S9" s="11" t="s">
        <v>88</v>
      </c>
      <c r="T9" s="14" t="s">
        <v>87</v>
      </c>
      <c r="U9" s="14" t="s">
        <v>87</v>
      </c>
      <c r="V9" s="14" t="s">
        <v>87</v>
      </c>
      <c r="W9" s="8" t="s">
        <v>83</v>
      </c>
      <c r="X9" s="14" t="s">
        <v>87</v>
      </c>
      <c r="Y9" s="7" t="s">
        <v>86</v>
      </c>
      <c r="Z9" s="12">
        <v>44418</v>
      </c>
      <c r="AA9" s="12">
        <v>44408</v>
      </c>
      <c r="AB9" s="6" t="s">
        <v>89</v>
      </c>
    </row>
    <row r="10" spans="1:28" s="8" customFormat="1" ht="18" customHeight="1">
      <c r="A10" s="8">
        <v>2021</v>
      </c>
      <c r="B10" s="5">
        <v>44378</v>
      </c>
      <c r="C10" s="5">
        <v>44408</v>
      </c>
      <c r="D10" s="8" t="s">
        <v>74</v>
      </c>
      <c r="E10" s="8" t="s">
        <v>91</v>
      </c>
      <c r="F10" s="9" t="s">
        <v>84</v>
      </c>
      <c r="G10" s="9" t="s">
        <v>85</v>
      </c>
      <c r="H10" s="9" t="s">
        <v>86</v>
      </c>
      <c r="I10" s="10" t="s">
        <v>80</v>
      </c>
      <c r="J10" s="9" t="s">
        <v>84</v>
      </c>
      <c r="K10" s="9" t="s">
        <v>84</v>
      </c>
      <c r="L10" s="9" t="s">
        <v>84</v>
      </c>
      <c r="M10" s="9" t="s">
        <v>84</v>
      </c>
      <c r="N10" s="9" t="s">
        <v>84</v>
      </c>
      <c r="O10" s="9" t="s">
        <v>84</v>
      </c>
      <c r="P10" s="9" t="s">
        <v>84</v>
      </c>
      <c r="Q10" s="14" t="s">
        <v>87</v>
      </c>
      <c r="R10" s="11" t="s">
        <v>88</v>
      </c>
      <c r="S10" s="11" t="s">
        <v>88</v>
      </c>
      <c r="T10" s="14" t="s">
        <v>87</v>
      </c>
      <c r="U10" s="14" t="s">
        <v>87</v>
      </c>
      <c r="V10" s="14" t="s">
        <v>87</v>
      </c>
      <c r="W10" s="8" t="s">
        <v>83</v>
      </c>
      <c r="X10" s="14" t="s">
        <v>87</v>
      </c>
      <c r="Y10" s="7" t="s">
        <v>86</v>
      </c>
      <c r="Z10" s="12">
        <v>44418</v>
      </c>
      <c r="AA10" s="12">
        <v>44408</v>
      </c>
      <c r="AB10" s="6" t="s">
        <v>89</v>
      </c>
    </row>
    <row r="11" spans="1:28" s="8" customFormat="1" ht="18" customHeight="1">
      <c r="A11" s="8">
        <v>2021</v>
      </c>
      <c r="B11" s="5">
        <v>44378</v>
      </c>
      <c r="C11" s="5">
        <v>44408</v>
      </c>
      <c r="D11" s="8" t="s">
        <v>75</v>
      </c>
      <c r="E11" s="8" t="s">
        <v>91</v>
      </c>
      <c r="F11" s="9" t="s">
        <v>84</v>
      </c>
      <c r="G11" s="9" t="s">
        <v>85</v>
      </c>
      <c r="H11" s="9" t="s">
        <v>86</v>
      </c>
      <c r="I11" s="10" t="s">
        <v>80</v>
      </c>
      <c r="J11" s="9" t="s">
        <v>84</v>
      </c>
      <c r="K11" s="9" t="s">
        <v>84</v>
      </c>
      <c r="L11" s="9" t="s">
        <v>84</v>
      </c>
      <c r="M11" s="9" t="s">
        <v>84</v>
      </c>
      <c r="N11" s="9" t="s">
        <v>84</v>
      </c>
      <c r="O11" s="9" t="s">
        <v>84</v>
      </c>
      <c r="P11" s="9" t="s">
        <v>84</v>
      </c>
      <c r="Q11" s="14" t="s">
        <v>87</v>
      </c>
      <c r="R11" s="11" t="s">
        <v>88</v>
      </c>
      <c r="S11" s="11" t="s">
        <v>88</v>
      </c>
      <c r="T11" s="14" t="s">
        <v>87</v>
      </c>
      <c r="U11" s="14" t="s">
        <v>87</v>
      </c>
      <c r="V11" s="14" t="s">
        <v>87</v>
      </c>
      <c r="W11" s="8" t="s">
        <v>83</v>
      </c>
      <c r="X11" s="14" t="s">
        <v>87</v>
      </c>
      <c r="Y11" s="7" t="s">
        <v>86</v>
      </c>
      <c r="Z11" s="12">
        <v>44418</v>
      </c>
      <c r="AA11" s="12">
        <v>44408</v>
      </c>
      <c r="AB11" s="6" t="s">
        <v>89</v>
      </c>
    </row>
    <row r="12" spans="1:28" s="8" customFormat="1" ht="18" customHeight="1">
      <c r="A12" s="8">
        <v>2021</v>
      </c>
      <c r="B12" s="5">
        <v>44378</v>
      </c>
      <c r="C12" s="5">
        <v>44408</v>
      </c>
      <c r="D12" s="8" t="s">
        <v>76</v>
      </c>
      <c r="E12" s="8" t="s">
        <v>91</v>
      </c>
      <c r="F12" s="9" t="s">
        <v>84</v>
      </c>
      <c r="G12" s="9" t="s">
        <v>85</v>
      </c>
      <c r="H12" s="9" t="s">
        <v>86</v>
      </c>
      <c r="I12" s="10" t="s">
        <v>80</v>
      </c>
      <c r="J12" s="9" t="s">
        <v>84</v>
      </c>
      <c r="K12" s="9" t="s">
        <v>84</v>
      </c>
      <c r="L12" s="9" t="s">
        <v>84</v>
      </c>
      <c r="M12" s="9" t="s">
        <v>84</v>
      </c>
      <c r="N12" s="9" t="s">
        <v>84</v>
      </c>
      <c r="O12" s="9" t="s">
        <v>84</v>
      </c>
      <c r="P12" s="9" t="s">
        <v>84</v>
      </c>
      <c r="Q12" s="14" t="s">
        <v>87</v>
      </c>
      <c r="R12" s="11" t="s">
        <v>88</v>
      </c>
      <c r="S12" s="11" t="s">
        <v>88</v>
      </c>
      <c r="T12" s="14" t="s">
        <v>87</v>
      </c>
      <c r="U12" s="14" t="s">
        <v>87</v>
      </c>
      <c r="V12" s="14" t="s">
        <v>87</v>
      </c>
      <c r="W12" s="8" t="s">
        <v>83</v>
      </c>
      <c r="X12" s="14" t="s">
        <v>90</v>
      </c>
      <c r="Y12" s="7" t="s">
        <v>86</v>
      </c>
      <c r="Z12" s="12">
        <v>44418</v>
      </c>
      <c r="AA12" s="12">
        <v>44408</v>
      </c>
      <c r="AB12" s="6" t="s">
        <v>89</v>
      </c>
    </row>
    <row r="13" spans="1:28" s="8" customFormat="1" ht="18" customHeight="1">
      <c r="A13" s="8">
        <v>2021</v>
      </c>
      <c r="B13" s="5">
        <v>44378</v>
      </c>
      <c r="C13" s="5">
        <v>44408</v>
      </c>
      <c r="D13" s="8" t="s">
        <v>77</v>
      </c>
      <c r="E13" s="8" t="s">
        <v>91</v>
      </c>
      <c r="F13" s="9" t="s">
        <v>84</v>
      </c>
      <c r="G13" s="9" t="s">
        <v>85</v>
      </c>
      <c r="H13" s="9" t="s">
        <v>86</v>
      </c>
      <c r="I13" s="10" t="s">
        <v>80</v>
      </c>
      <c r="J13" s="9" t="s">
        <v>84</v>
      </c>
      <c r="K13" s="9" t="s">
        <v>84</v>
      </c>
      <c r="L13" s="9" t="s">
        <v>84</v>
      </c>
      <c r="M13" s="9" t="s">
        <v>84</v>
      </c>
      <c r="N13" s="9" t="s">
        <v>84</v>
      </c>
      <c r="O13" s="9" t="s">
        <v>84</v>
      </c>
      <c r="P13" s="9" t="s">
        <v>84</v>
      </c>
      <c r="Q13" s="14" t="s">
        <v>87</v>
      </c>
      <c r="R13" s="11" t="s">
        <v>88</v>
      </c>
      <c r="S13" s="11" t="s">
        <v>88</v>
      </c>
      <c r="T13" s="14" t="s">
        <v>87</v>
      </c>
      <c r="U13" s="14" t="s">
        <v>87</v>
      </c>
      <c r="V13" s="14" t="s">
        <v>87</v>
      </c>
      <c r="W13" s="8" t="s">
        <v>83</v>
      </c>
      <c r="X13" s="14" t="s">
        <v>87</v>
      </c>
      <c r="Y13" s="7" t="s">
        <v>86</v>
      </c>
      <c r="Z13" s="12">
        <v>44418</v>
      </c>
      <c r="AA13" s="12">
        <v>44408</v>
      </c>
      <c r="AB13" s="6" t="s">
        <v>89</v>
      </c>
    </row>
    <row r="14" spans="1:28" s="8" customFormat="1" ht="18" customHeight="1">
      <c r="A14" s="8">
        <v>2021</v>
      </c>
      <c r="B14" s="5">
        <v>44378</v>
      </c>
      <c r="C14" s="5">
        <v>44408</v>
      </c>
      <c r="D14" s="8" t="s">
        <v>78</v>
      </c>
      <c r="E14" s="8" t="s">
        <v>91</v>
      </c>
      <c r="F14" s="9" t="s">
        <v>84</v>
      </c>
      <c r="G14" s="9" t="s">
        <v>85</v>
      </c>
      <c r="H14" s="9" t="s">
        <v>86</v>
      </c>
      <c r="I14" s="10" t="s">
        <v>80</v>
      </c>
      <c r="J14" s="9" t="s">
        <v>84</v>
      </c>
      <c r="K14" s="9" t="s">
        <v>84</v>
      </c>
      <c r="L14" s="9" t="s">
        <v>84</v>
      </c>
      <c r="M14" s="9" t="s">
        <v>84</v>
      </c>
      <c r="N14" s="9" t="s">
        <v>84</v>
      </c>
      <c r="O14" s="9" t="s">
        <v>84</v>
      </c>
      <c r="P14" s="9" t="s">
        <v>84</v>
      </c>
      <c r="Q14" s="14" t="s">
        <v>87</v>
      </c>
      <c r="R14" s="11" t="s">
        <v>88</v>
      </c>
      <c r="S14" s="11" t="s">
        <v>88</v>
      </c>
      <c r="T14" s="14" t="s">
        <v>87</v>
      </c>
      <c r="U14" s="14" t="s">
        <v>87</v>
      </c>
      <c r="V14" s="14" t="s">
        <v>87</v>
      </c>
      <c r="W14" s="8" t="s">
        <v>83</v>
      </c>
      <c r="X14" s="14" t="s">
        <v>87</v>
      </c>
      <c r="Y14" s="7" t="s">
        <v>86</v>
      </c>
      <c r="Z14" s="12">
        <v>44418</v>
      </c>
      <c r="AA14" s="12">
        <v>44408</v>
      </c>
      <c r="AB14" s="6" t="s">
        <v>89</v>
      </c>
    </row>
    <row r="15" spans="1:28" s="13" customFormat="1">
      <c r="T15" s="1"/>
      <c r="U15" s="1"/>
    </row>
    <row r="16" spans="1:28" s="13" customFormat="1">
      <c r="T16" s="1"/>
      <c r="U16" s="1"/>
    </row>
    <row r="17" spans="20:21" s="13" customFormat="1">
      <c r="T17" s="1"/>
      <c r="U17" s="1"/>
    </row>
  </sheetData>
  <mergeCells count="7">
    <mergeCell ref="A6:AB6"/>
    <mergeCell ref="A2:C2"/>
    <mergeCell ref="D2:F2"/>
    <mergeCell ref="G2:I2"/>
    <mergeCell ref="A3:C3"/>
    <mergeCell ref="D3:F3"/>
    <mergeCell ref="G3:I3"/>
  </mergeCells>
  <dataValidations count="4">
    <dataValidation type="list" allowBlank="1" showErrorMessage="1" sqref="I15:I169">
      <formula1>Hidden_28</formula1>
    </dataValidation>
    <dataValidation type="list" allowBlank="1" showInputMessage="1" showErrorMessage="1" sqref="I8:I14">
      <formula1>hidden2</formula1>
    </dataValidation>
    <dataValidation type="list" allowBlank="1" showErrorMessage="1" sqref="D8:D169">
      <formula1>Hidden_13</formula1>
    </dataValidation>
    <dataValidation type="list" allowBlank="1" showErrorMessage="1" sqref="W8:W169">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8" r:id="rId29"/>
    <hyperlink ref="Q9" r:id="rId30"/>
    <hyperlink ref="Q10" r:id="rId31"/>
    <hyperlink ref="Q11" r:id="rId32"/>
    <hyperlink ref="Q12" r:id="rId33"/>
    <hyperlink ref="Q13" r:id="rId34"/>
    <hyperlink ref="Q14" r:id="rId35"/>
  </hyperlinks>
  <pageMargins left="0.7" right="0.7" top="0.75" bottom="0.75" header="0.3" footer="0.3"/>
  <pageSetup paperSize="9" orientation="portrait" r:id="rId36"/>
  <drawing r:id="rId37"/>
</worksheet>
</file>

<file path=xl/worksheets/sheet2.xml><?xml version="1.0" encoding="utf-8"?>
<worksheet xmlns="http://schemas.openxmlformats.org/spreadsheetml/2006/main" xmlns:r="http://schemas.openxmlformats.org/officeDocument/2006/relationships">
  <dimension ref="A1:A7"/>
  <sheetViews>
    <sheetView workbookViewId="0">
      <selection activeCell="I21" sqref="I21"/>
    </sheetView>
  </sheetViews>
  <sheetFormatPr baseColWidth="10" defaultColWidth="8.8554687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8.8554687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H23" sqref="H23"/>
    </sheetView>
  </sheetViews>
  <sheetFormatPr baseColWidth="10" defaultColWidth="8.8554687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2021-08-11T00:33:31Z</dcterms:modified>
</cp:coreProperties>
</file>