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NIDAD DE TRANSPARENCIA 2019\CORRECCIONES\ENERO AGOSTO 2021\CONTRALORIA\"/>
    </mc:Choice>
  </mc:AlternateContent>
  <xr:revisionPtr revIDLastSave="0" documentId="13_ncr:1_{D9FC8C15-3A1E-4679-A314-1A472080BB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<sst xmlns="http://schemas.openxmlformats.org/spreadsheetml/2006/main" count="638" uniqueCount="337">
  <si>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</si>
  <si>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</si>
  <si>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</si>
  <si>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</si>
  <si>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</si>
  <si>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</si>
  <si>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</si>
  <si>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</si>
  <si>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</si>
  <si>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</si>
  <si>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</si>
  <si>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</si>
  <si>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</si>
  <si>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</si>
  <si>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</si>
  <si>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</si>
  <si>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</si>
  <si>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</si>
  <si>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</si>
  <si>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</si>
  <si>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</si>
  <si>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</si>
  <si>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</si>
  <si>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</si>
  <si>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</si>
  <si>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</si>
  <si>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</si>
  <si>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</si>
  <si>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</si>
  <si>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</si>
  <si>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</si>
  <si>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</si>
  <si>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</si>
  <si>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</si>
  <si>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</si>
  <si>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</si>
  <si>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</si>
  <si>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</si>
  <si>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</si>
  <si>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</si>
  <si>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</si>
  <si>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</si>
  <si>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</si>
  <si>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</si>
  <si>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</si>
  <si>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</si>
  <si>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</si>
  <si>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</si>
  <si>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</si>
  <si>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</si>
  <si>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</si>
  <si>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</si>
  <si>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</si>
  <si>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</si>
  <si>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</si>
  <si>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</si>
  <si>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</si>
  <si>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</si>
  <si>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</si>
  <si>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</si>
  <si>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</si>
  <si>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</si>
  <si>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</si>
  <si>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</si>
  <si>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</si>
  <si>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</si>
  <si>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</si>
  <si>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</si>
  <si>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JUEZ DEL REGISTRO CIVIL</t>
  </si>
  <si>
    <t>DESIGNADO</t>
  </si>
  <si>
    <t>REGISTRO CIVIL</t>
  </si>
  <si>
    <t xml:space="preserve">LUIS GABRIEL </t>
  </si>
  <si>
    <t>MONROY</t>
  </si>
  <si>
    <t>CALDERON</t>
  </si>
  <si>
    <t>En los términos del art. 33 fracción II de la Ley de Responsabilidades de Servidores Públicos del Estado y Municipios de San Luis Potosí, la DECLARACION de MODIFICACION PATRIMONIAL Y DE CONFLICTO DE INTERES deberá ser presentada en el mes de MAYO</t>
  </si>
  <si>
    <t>5to REGIDOR</t>
  </si>
  <si>
    <t>ELECCION</t>
  </si>
  <si>
    <t>PRESIDENCIA MUNICIPAL</t>
  </si>
  <si>
    <t xml:space="preserve">GABRIELA </t>
  </si>
  <si>
    <t>PORTALES</t>
  </si>
  <si>
    <t>AVILA</t>
  </si>
  <si>
    <t>PRESIDENTE MUNICIPAL</t>
  </si>
  <si>
    <t xml:space="preserve">ING. CRISPIN </t>
  </si>
  <si>
    <t>ORDAZ</t>
  </si>
  <si>
    <t>TRUJILLO</t>
  </si>
  <si>
    <t>DIRECTORA DE CODESOL</t>
  </si>
  <si>
    <t>CODESOL</t>
  </si>
  <si>
    <t xml:space="preserve">C.P.  ALMA IVETT </t>
  </si>
  <si>
    <t>POSADAS</t>
  </si>
  <si>
    <t>GONZALEZ</t>
  </si>
  <si>
    <t>OFICIAL MAYOR</t>
  </si>
  <si>
    <t xml:space="preserve">LIC. SARAHI DEL PILAR </t>
  </si>
  <si>
    <t>BANDA</t>
  </si>
  <si>
    <t>GARCIA</t>
  </si>
  <si>
    <t>COORDINADORA MUNICIPAL DEL SALUD</t>
  </si>
  <si>
    <t xml:space="preserve">DRA. MARIA DE LOURDES </t>
  </si>
  <si>
    <t>HERNANDEZ</t>
  </si>
  <si>
    <t>COORDINADOR DE EVENTOS CIVICOS</t>
  </si>
  <si>
    <t xml:space="preserve">EMMANUEL SALVADOR </t>
  </si>
  <si>
    <t>HUERTA</t>
  </si>
  <si>
    <t>CHAVAR</t>
  </si>
  <si>
    <t xml:space="preserve">L.A.E. JORGE ALEJANDRO </t>
  </si>
  <si>
    <t>RIVAS</t>
  </si>
  <si>
    <t>ENCARGADA DE RECLUTAMIENTO</t>
  </si>
  <si>
    <t>RECLUTAMIENTO</t>
  </si>
  <si>
    <t>MARTINEZ</t>
  </si>
  <si>
    <t>SANCHEZ</t>
  </si>
  <si>
    <t>SECRETARIA DEL AYUNTAMIENTO</t>
  </si>
  <si>
    <t>SECRETARIA</t>
  </si>
  <si>
    <t>ROSA MARIA</t>
  </si>
  <si>
    <t>FLORES</t>
  </si>
  <si>
    <t>LOREDO</t>
  </si>
  <si>
    <t>ENLACE DE SERVICIO NACIONAL DE EMPLEO</t>
  </si>
  <si>
    <t xml:space="preserve">C. PERLA ELENA </t>
  </si>
  <si>
    <t>ZAMORA</t>
  </si>
  <si>
    <t>MARIN</t>
  </si>
  <si>
    <t>ENCARGADO PANTEON AVIACION</t>
  </si>
  <si>
    <t>PANTEONES</t>
  </si>
  <si>
    <t>OLVERA</t>
  </si>
  <si>
    <t>PEREZ</t>
  </si>
  <si>
    <t xml:space="preserve">PROFR. JUAN </t>
  </si>
  <si>
    <t>CASTRO</t>
  </si>
  <si>
    <t>DIRECTOR DE PROTECCION CIVIL</t>
  </si>
  <si>
    <t>PROTECCION CIVIL</t>
  </si>
  <si>
    <t xml:space="preserve">ING. JOSE OLEGARIO </t>
  </si>
  <si>
    <t>CORREA</t>
  </si>
  <si>
    <t>SINDICO MUNICIPAL</t>
  </si>
  <si>
    <t>SINDICATURA</t>
  </si>
  <si>
    <t>RAMIREZ</t>
  </si>
  <si>
    <t>ENLACE MUNICIPAL DE EDUCACION</t>
  </si>
  <si>
    <t xml:space="preserve">PROFRA. NORA HILDA </t>
  </si>
  <si>
    <t>SORIANO</t>
  </si>
  <si>
    <t>MERCADO</t>
  </si>
  <si>
    <t>DIRECTOR RASTRO MUNICIPAL</t>
  </si>
  <si>
    <t>RASTRO MUNICIPAL</t>
  </si>
  <si>
    <t>JOSE LUIS</t>
  </si>
  <si>
    <t>TORRES</t>
  </si>
  <si>
    <t>ENCARGADO DE FIERROS Y DEGUELLOS</t>
  </si>
  <si>
    <t xml:space="preserve">FRANCISCO JAVIER </t>
  </si>
  <si>
    <t>BLANCO</t>
  </si>
  <si>
    <t>DIRECTORA SMDIF</t>
  </si>
  <si>
    <t>DIF</t>
  </si>
  <si>
    <t>DIRECTOR OBRAS PUBLICAS</t>
  </si>
  <si>
    <t>OBRAS PUBLICAS</t>
  </si>
  <si>
    <t xml:space="preserve">ING. JORGE </t>
  </si>
  <si>
    <t>SALDIVAR</t>
  </si>
  <si>
    <t>DIRECTOR DESARROLLO RURAL</t>
  </si>
  <si>
    <t>DESARROLLO RURAL</t>
  </si>
  <si>
    <t xml:space="preserve">ING. RAFAEL </t>
  </si>
  <si>
    <t>LOPEZ</t>
  </si>
  <si>
    <t>RECURSOS HUMANOS</t>
  </si>
  <si>
    <t xml:space="preserve">C.P. MARIA DEL SAGRARIO </t>
  </si>
  <si>
    <t>6TO REGIDOR</t>
  </si>
  <si>
    <t>NORA MARIBEL</t>
  </si>
  <si>
    <t>GUZMAN</t>
  </si>
  <si>
    <t>2DO REGIDOR</t>
  </si>
  <si>
    <t>MARIA SOLEDAD</t>
  </si>
  <si>
    <t xml:space="preserve">CARREÑO </t>
  </si>
  <si>
    <t>LINARES</t>
  </si>
  <si>
    <t>1ER REGIDOR</t>
  </si>
  <si>
    <t>JUANA VIRGINIA</t>
  </si>
  <si>
    <t>DEL ANGEL</t>
  </si>
  <si>
    <t>CERVANTES</t>
  </si>
  <si>
    <t>4TO REGIDOR</t>
  </si>
  <si>
    <t>ENRIQUE</t>
  </si>
  <si>
    <t>CONTRALORA MUNICIPAL</t>
  </si>
  <si>
    <t>CONTRALORIA MUNICIPAL</t>
  </si>
  <si>
    <t xml:space="preserve">C.P.F. JANETH MARLEN </t>
  </si>
  <si>
    <t>VALDEZ</t>
  </si>
  <si>
    <t>AGUILAR</t>
  </si>
  <si>
    <t>http://www.cegaipslp.org.mx/HV2020Tres.nsf/nombre_de_la_vista/216735ACEFA79FBD862586BF00732625/$File/PATRIMONIAL+LUIS+GABRIEL+MONROY+CALDERON001.pdf</t>
  </si>
  <si>
    <t>http://www.cegaipslp.org.mx/HV2020Tres.nsf/nombre_de_la_vista/D1A78FC352C901FB862586BF00731C1D/$File/CONSTANCIA+DE+SUELDOS+LUIS+GABRIEL+MONROY+CALDERON001.pdf</t>
  </si>
  <si>
    <t>http://www.cegaipslp.org.mx/HV2020Tres.nsf/nombre_de_la_vista/FD1F7DB632C6C9F2862586BF0073121C/$File/CONFLICTO+LUIS+GABRIEL+MONROY+CALDERON001.pdf</t>
  </si>
  <si>
    <t>http://www.cegaipslp.org.mx/HV2020Tres.nsf/nombre_de_la_vista/CDE0864460C4FA5E862586BF00718BFE/$File/PATRIMONIAL+GABRIELA+PORTALES002.pdf</t>
  </si>
  <si>
    <t>http://www.cegaipslp.org.mx/HV2020Tres.nsf/nombre_de_la_vista/ECD4F8845B5260C8862586BF007181AC/$File/CONSTANCIA+GABRIELA+PORTALES001.pdf</t>
  </si>
  <si>
    <t>http://www.cegaipslp.org.mx/HV2020Tres.nsf/nombre_de_la_vista/A7AA2E4812667C18862586BF007174A6/$File/CONFLICTO+GABRIELA+PORTALES001.pdf</t>
  </si>
  <si>
    <t>http://www.cegaipslp.org.mx/HV2020Tres.nsf/nombre_de_la_vista/F782BF1DAD25E1EF862586BF00722A1B/$File/PATRIMONIAL+CRISPIN+ORDAZ+T001.pdf</t>
  </si>
  <si>
    <t>http://www.cegaipslp.org.mx/HV2020Tres.nsf/nombre_de_la_vista/F3815EB353338A8A862586BF00722154/$File/OATC651030JI7.6.2019.pdf</t>
  </si>
  <si>
    <t>http://www.cegaipslp.org.mx/HV2020Tres.nsf/nombre_de_la_vista/F4606F56F547F5AF862586BF00721237/$File/CONFLICTO+CRISPIN+ORDAZ+T001.pdf</t>
  </si>
  <si>
    <t>http://www.cegaipslp.org.mx/HV2020Tres.nsf/nombre_de_la_vista/5D512749D075FCCF862586BF0065EFF1/$File/PATRIMONIAL+JANETH+M+RMZ+S.pdf</t>
  </si>
  <si>
    <t>http://www.cegaipslp.org.mx/HV2020Tres.nsf/nombre_de_la_vista/60846259F2FD1881862586BF0074DE93/$File/RASJ820220P4A.6.2019.pdf</t>
  </si>
  <si>
    <t>http://www.cegaipslp.org.mx/HV2020Tres.nsf/nombre_de_la_vista/2D83B0B253273743862586BF0074D551/$File/CONFLICTO+JANETH+M+RMZ.pdf</t>
  </si>
  <si>
    <t>http://www.cegaipslp.org.mx/HV2020Tres.nsf/nombre_de_la_vista/D1828D4D54D7EE53862586BF00746DFD/$File/CONFLICTO+SARAHI+DEL+PILAR+BANDA+GARCIA001.pdf</t>
  </si>
  <si>
    <t>http://www.cegaipslp.org.mx/HV2020Tres.nsf/nombre_de_la_vista/CA8379FAC77CEE67862586C50061D1F6/$File/CONSTANCIA+SARAHI+BANDA001.pdf</t>
  </si>
  <si>
    <t>http://www.cegaipslp.org.mx/HV2020Tres.nsf/nombre_de_la_vista/147E4566FA96BFEF862586BF007377ED/$File/PATRIMONIAL+MARIA+DE+LOURDES+HERNANDEZ+GARCIA001.pdf</t>
  </si>
  <si>
    <t>http://www.cegaipslp.org.mx/HV2020Tres.nsf/nombre_de_la_vista/B66A4C1CB8E56E6C862586BF00736E69/$File/HEGL7508178R6.6.2019.pdf</t>
  </si>
  <si>
    <t>http://www.cegaipslp.org.mx/HV2020Tres.nsf/nombre_de_la_vista/1BD4B2C4D616CDCF862586BF00736254/$File/CONFLICTO+MARIA+DE+LOURDES+HERNANDEZ+GARCIA001.pdf</t>
  </si>
  <si>
    <t>http://www.cegaipslp.org.mx/HV2020Tres.nsf/nombre_de_la_vista/06955337E9684AC286258726006A7054/$File/PATRIMONIAL+EMMANUEL001.pdf</t>
  </si>
  <si>
    <t>http://www.cegaipslp.org.mx/HV2020Tres.nsf/nombre_de_la_vista/0AC5A552ED3BF59286258726006E4C59/$File/Regla+3+NO+PRESENTACION+DE+DECLARACION.pdf</t>
  </si>
  <si>
    <t>http://www.cegaipslp.org.mx/HV2020Tres.nsf/nombre_de_la_vista/5068BE0045C8A1F7862586BF0071162D/$File/CONFLICTO+EMMANUEL+SALVADOR+HUERTA+CHAVAR001.pdf</t>
  </si>
  <si>
    <t>DIRECTOR DE COMUNICACION</t>
  </si>
  <si>
    <t>COMUNICACIÓN SOCIAL</t>
  </si>
  <si>
    <t xml:space="preserve">ELI </t>
  </si>
  <si>
    <t>MALDONADO</t>
  </si>
  <si>
    <t>http://www.cegaipslp.org.mx/HV2020Tres.nsf/nombre_de_la_vista/D327D5B4BE36093386258726006EC4EA/$File/OFICIO+PATRIMONIAL+ELI+MALDONADO.pdf</t>
  </si>
  <si>
    <t>http://www.cegaipslp.org.mx/HV2020Tres.nsf/nombre_de_la_vista/083AFAB7C8548FE886258728006E5BD4/$File/CONSTANCIA+ELI+MALDONADO001.pdf</t>
  </si>
  <si>
    <t>http://www.cegaipslp.org.mx/HV2020Tres.nsf/nombre_de_la_vista/F181086CABCD774686258726006EED0A/$File/CONFLICTO+ELI+MALDONADO.pdf</t>
  </si>
  <si>
    <t>DIRECTOR DE PARQUES Y JARDINES</t>
  </si>
  <si>
    <t>http://www.cegaipslp.org.mx/HV2020Tres.nsf/nombre_de_la_vista/C958F5E727C4B74D86258726006B083A/$File/PATRIMONIAL+ALEJANDRO+RIVAS.pdf</t>
  </si>
  <si>
    <t>http://www.cegaipslp.org.mx/HV2020Tres.nsf/nombre_de_la_vista/648430B7569F708786258726006B4019/$File/CONFLICTO+JORGE+ALEJANDRO+RIVAS+TRUJILLO.pdf</t>
  </si>
  <si>
    <t>COORDINADOR DE LOGISTICA</t>
  </si>
  <si>
    <t xml:space="preserve">RUBEN </t>
  </si>
  <si>
    <t xml:space="preserve">RIVAS </t>
  </si>
  <si>
    <t>http://www.cegaipslp.org.mx/HV2020Tres.nsf/nombre_de_la_vista/7968AB26F34816D186258726006F141A/$File/PATRIMONIAL+RUBEN+RIVAS.pdf</t>
  </si>
  <si>
    <t>http://www.cegaipslp.org.mx/HV2020Tres.nsf/nombre_de_la_vista/8891B799F351F0E486258726006F8123/$File/CONFLICTO+RUBEN+RIVAS.pdf</t>
  </si>
  <si>
    <t xml:space="preserve">BEGOÑA </t>
  </si>
  <si>
    <t>http://www.cegaipslp.org.mx/HV2020Tres.nsf/nombre_de_la_vista/301A34ECB5AE7BD4862586BF00735533/$File/PATRIMONIAL+MARIA+BEGOÑA+MTZ001.pdf</t>
  </si>
  <si>
    <t>http://www.cegaipslp.org.mx/HV2020Tres.nsf/nombre_de_la_vista/3EA0232D0479BC91862586BF00734BF9/$File/CONSTANCIA+MARIA+BEGOÑA+MTZ001.pdf</t>
  </si>
  <si>
    <t>http://www.cegaipslp.org.mx/HV2020Tres.nsf/nombre_de_la_vista/6B601F388498CFD5862586BF0073345F/$File/CONFLICTO+MARIA+BEGOÑA+MTZ001.pdf</t>
  </si>
  <si>
    <t>ENCARGADO DE ECOLOGIA</t>
  </si>
  <si>
    <t xml:space="preserve">ARMANDO VINICIO </t>
  </si>
  <si>
    <t>LIO</t>
  </si>
  <si>
    <t>http://www.cegaipslp.org.mx/HV2020Tres.nsf/nombre_de_la_vista/2F3A94F6BA5AC96886258726006FBC9F/$File/PATRIMONIAL+ARMANDO+LIO.pdf</t>
  </si>
  <si>
    <t>http://www.cegaipslp.org.mx/HV2020Tres.nsf/nombre_de_la_vista/3C6889FD8631CBA38625872600701BB4/$File/CONFLICTO+LIO+ARMANDO+VINICIO.pdf</t>
  </si>
  <si>
    <t>http://www.cegaipslp.org.mx/HV2020Tres.nsf/nombre_de_la_vista/86CB68716266D2A6862586BF007403EC/$File/PATRIMONIAL+PERLA+ZAMORA001.pdf</t>
  </si>
  <si>
    <t>http://www.cegaipslp.org.mx/HV2020Tres.nsf/nombre_de_la_vista/6398ECFEF25EAFFF862586BF0073FA46/$File/ZAMP750304UB0.6.2019.pdf</t>
  </si>
  <si>
    <t>http://www.cegaipslp.org.mx/HV2020Tres.nsf/nombre_de_la_vista/9A00CA1E9923F382862586BF0073EFCB/$File/CONFLICTO+PERLA+ZAMORA001.pdf</t>
  </si>
  <si>
    <t>DIRECTOR DE TRANSPARENCIA</t>
  </si>
  <si>
    <t>CEGAIP</t>
  </si>
  <si>
    <t>PROF. MAURO JORGE</t>
  </si>
  <si>
    <t>RUIZ</t>
  </si>
  <si>
    <t>SALDIERNA</t>
  </si>
  <si>
    <t>http://www.cegaipslp.org.mx/HV2020Tres.nsf/nombre_de_la_vista/725E9904E01E352386258726006B6DAC/$File/OFICIO+PATRIMONIAL+PROF+MAURO.pdf</t>
  </si>
  <si>
    <t>http://www.cegaipslp.org.mx/HV2020Tres.nsf/nombre_de_la_vista/9967A788420D3D3F86258726006B8D49/$File/CONFLICTO+MAURO+JORGE+RUIZ.pdf</t>
  </si>
  <si>
    <t>ENLACE IMEI</t>
  </si>
  <si>
    <t>http://www.cegaipslp.org.mx/HV2020Tres.nsf/nombre_de_la_vista/827DAEB17F418F27862586BF0072CDAE/$File/PATRIMONIAL+JUAN+HERNANDEZ+CASTRO001.pdf</t>
  </si>
  <si>
    <t>http://www.cegaipslp.org.mx/HV2020Tres.nsf/nombre_de_la_vista/A6973826C2CDFCFA862586BF0072C488/$File/CONSTANCIA+DE+SUELDOS+JUAN+HERNANDEZ+CASTRO001.pdf</t>
  </si>
  <si>
    <t>http://www.cegaipslp.org.mx/HV2020Tres.nsf/nombre_de_la_vista/DD5228661FCB236C862586BF0072AE6B/$File/CONFLICTO+JUAN+HERNANDEZ+CASTRO001.pdf</t>
  </si>
  <si>
    <t>DIRECTOR ASUNTOS INDIGENAS</t>
  </si>
  <si>
    <t xml:space="preserve">SERGIO </t>
  </si>
  <si>
    <t>http://www.cegaipslp.org.mx/HV2020Tres.nsf/nombre_de_la_vista/E433A728E50D91598625872600706E65/$File/PATRIMONIAL+SERGIO+DEL+ANGEL+INICIAL.pdf</t>
  </si>
  <si>
    <t>http://www.cegaipslp.org.mx/HV2020Tres.nsf/nombre_de_la_vista/2E41529EFE7B7039862587260070D77E/$File/CONFLICTO+SERGIO+CERVANTES.pdf</t>
  </si>
  <si>
    <t>SECRETARIO TECNICO</t>
  </si>
  <si>
    <t xml:space="preserve">SECRETARIA </t>
  </si>
  <si>
    <t>PROF. JUAN A.NTONIO</t>
  </si>
  <si>
    <t xml:space="preserve">CORDERO </t>
  </si>
  <si>
    <t>http://www.cegaipslp.org.mx/HV2020Tres.nsf/nombre_de_la_vista/86AFA2777A327055862586BF007523A6/$File/PATRIMONIAL+PROF+CORDERO.pdf</t>
  </si>
  <si>
    <t>http://www.cegaipslp.org.mx/HV2020Tres.nsf/nombre_de_la_vista/7C6C1819C4D1038A862586BF00751101/$File/CONFLICTO+PROF+CORDERO.pdf</t>
  </si>
  <si>
    <t xml:space="preserve">LIC. PEDRO JAVIER </t>
  </si>
  <si>
    <t>http://www.cegaipslp.org.mx/HV2020Tres.nsf/nombre_de_la_vista/1C509A78B77497E6862587260070F684/$File/CONFLICTO+LIC+PEDRO+JAVIER+GONZALEZ+RAMIREZ.pdf</t>
  </si>
  <si>
    <t>PROFRA. EMMA LIDIA</t>
  </si>
  <si>
    <t>ORTIZ</t>
  </si>
  <si>
    <t>http://www.cegaipslp.org.mx/HV2020Tres.nsf/nombre_de_la_vista/9991543F83A501D486258726007181F8/$File/PATRIMONIAL+PROF+EMMA.pdf</t>
  </si>
  <si>
    <t>http://www.cegaipslp.org.mx/HV2020Tres.nsf/nombre_de_la_vista/D2443B3805F4C412862587260071A167/$File/CONFLICTO+EMMA+LIDIA+ORTIZ+BANDA.pdf</t>
  </si>
  <si>
    <t>http://www.cegaipslp.org.mx/HV2020Tres.nsf/nombre_de_la_vista/926C0ED8C9BA1CDD862586BF00716484/$File/PATRIMONIAL+FRANCISCO+JAVIER+GONZALEZ+BLANCO001.pdf</t>
  </si>
  <si>
    <t>http://www.cegaipslp.org.mx/HV2020Tres.nsf/nombre_de_la_vista/87D9F37739203EB686258726006CC74F/$File/CONFLICTO+FCO+JAVIER+GLZ.pdf</t>
  </si>
  <si>
    <t>http://www.cegaipslp.org.mx/HV2020Tres.nsf/nombre_de_la_vista/44F204B9F1ECF304862586BF00724B01/$File/PATRIMONIAL+JORGE+SALDIVARRDAZ+T001.pdf</t>
  </si>
  <si>
    <t>http://www.cegaipslp.org.mx/HV2020Tres.nsf/nombre_de_la_vista/215E2130B10F68EC862586BF007240FA/$File/CONSTANCIA+JORGE+SALDIVARRDAZ+T001.pdf</t>
  </si>
  <si>
    <t>http://www.cegaipslp.org.mx/HV2020Tres.nsf/nombre_de_la_vista/AFA46A9E3EEB69C1862586BF0072345F/$File/CONFLICTO+JORGE+SALDIVAR.pdf</t>
  </si>
  <si>
    <t>http://www.cegaipslp.org.mx/HV2020Tres.nsf/nombre_de_la_vista/DCEA4D2C574DE31C862586C50061A160/$File/CONFLICTO+ALMA+IVETH+POSADAS+GONZALEZ001.pdf</t>
  </si>
  <si>
    <t>http://www.cegaipslp.org.mx/HV2020Tres.nsf/nombre_de_la_vista/D6CB6F5FE54D3B98862586C5006158DC/$File/CONSTANCIA+DE+SUELDOS+ALMA+IVETH+POSADAS+GONZALEZ001.pdf</t>
  </si>
  <si>
    <t>http://www.cegaipslp.org.mx/HV2020Tres.nsf/nombre_de_la_vista/3E2719EE716900D7862586C500614F5E/$File/CONFLICTO+ALMA+IVETH+POSADAS+GONZALEZ001.pdf</t>
  </si>
  <si>
    <t>RESPONSABLE DE BIBLIOTECA MPAL. 01 EBANO</t>
  </si>
  <si>
    <t>BIBLIOTECA</t>
  </si>
  <si>
    <t xml:space="preserve">MAGALI </t>
  </si>
  <si>
    <t>CAMARGO</t>
  </si>
  <si>
    <t>http://www.cegaipslp.org.mx/HV2020Tres.nsf/nombre_de_la_vista/AFFEF93844D26352862587260071D949/$File/PATRIMONIAL+MAGALY+CAMARGO.pdf</t>
  </si>
  <si>
    <t>http://www.cegaipslp.org.mx/HV2020Tres.nsf/nombre_de_la_vista/2664966A0B11E8ED862587260071F34F/$File/CONFLICTO+MAGALY+JANETH+DEL+ANGEL.pdf</t>
  </si>
  <si>
    <t>COORDINADORA DE PROYECTOS Y EVENTOS</t>
  </si>
  <si>
    <t xml:space="preserve">LIC. FABIOLA DEL PILAR </t>
  </si>
  <si>
    <t>http://www.cegaipslp.org.mx/HV2020Tres.nsf/nombre_de_la_vista/DEC6FB3A5C3599058625872800661F58/$File/PATRIMONIAL+FABIOLA+HUERTA.pdf</t>
  </si>
  <si>
    <t>http://www.cegaipslp.org.mx/HV2020Tres.nsf/nombre_de_la_vista/71B1C37B33656580862587280066C5FE/$File/CONFLICTO+FABIOLA+DEL+PILAR+HUERTA+OLVERA.pdf</t>
  </si>
  <si>
    <t>DIRECTOR CATASTRO</t>
  </si>
  <si>
    <t>CATASTRO</t>
  </si>
  <si>
    <t xml:space="preserve">C. JESUS </t>
  </si>
  <si>
    <t>http://www.cegaipslp.org.mx/HV2020Tres.nsf/nombre_de_la_vista/4DFB88B31333B08486258728006779B8/$File/CONFLICTO+JESUS+HDZ.pdf</t>
  </si>
  <si>
    <t>DIRECTOR DE GIROS MERCANTILES</t>
  </si>
  <si>
    <t>GIROS MERCANTILES</t>
  </si>
  <si>
    <t>C. MARIO ARMANDO</t>
  </si>
  <si>
    <t>CALZADA</t>
  </si>
  <si>
    <t>http://www.cegaipslp.org.mx/HV2020Tres.nsf/nombre_de_la_vista/EA0C6091A4B4EC1F862587280067B998/$File/PATRIMONIAL+MARIO+DEL+ANGEL.pdf</t>
  </si>
  <si>
    <t>http://www.cegaipslp.org.mx/HV2020Tres.nsf/nombre_de_la_vista/66EA42331BFE26B7862587280067EB15/$File/CONFLICTO+MARIO+ARMANDO+DEL+ANGEL+CALZADA.pdf</t>
  </si>
  <si>
    <t>http://www.cegaipslp.org.mx/HV2020Tres.nsf/nombre_de_la_vista/26CAB564BCC6AA82862586BF00742843/$File/PATRIMONIAL+JOSE+RAFAEL+POSADAS+LOPEZ001.pdf</t>
  </si>
  <si>
    <t>http://www.cegaipslp.org.mx/HV2020Tres.nsf/nombre_de_la_vista/511DB8D915DDBEF4862586BF00741C84/$File/CONSTANCIA+DE+SUELDOS+JOSE+RAFAEL+POSADAS+LOPEZ001.pdf</t>
  </si>
  <si>
    <t>http://www.cegaipslp.org.mx/HV2020Tres.nsf/nombre_de_la_vista/DB8C2EC173592A27862586BF00740E56/$File/CONFLICTO+JOSE+RAFAEL+POSADAS+LOPEZ001.pdf</t>
  </si>
  <si>
    <t>ENCARGADA DE UBR</t>
  </si>
  <si>
    <t xml:space="preserve">MA. TRINIDAD </t>
  </si>
  <si>
    <t>AMARO</t>
  </si>
  <si>
    <t>http://www.cegaipslp.org.mx/HV2020Tres.nsf/nombre_de_la_vista/E539FAF535633FB3862587280068EAB7/$File/PATRIMONIAL+MA+TRINIDAD+VALDEZ+AMARO.pdf</t>
  </si>
  <si>
    <t>http://www.cegaipslp.org.mx/HV2020Tres.nsf/nombre_de_la_vista/5A7E5A223E3015D28625872800690CE1/$File/CONFLICTO+TRINIDAD+VALDEZ.pdf</t>
  </si>
  <si>
    <t>http://www.cegaipslp.org.mx/HV2020Tres.nsf/nombre_de_la_vista/B44EBE028157D5D9862586BF0073994F/$File/PATRIMONIAL+MARIA+DEL+SAGRARIO+OLVERA+LOPEZ001.pdf</t>
  </si>
  <si>
    <t>http://www.cegaipslp.org.mx/HV2020Tres.nsf/nombre_de_la_vista/5DA2B7D99330CEF8862586BF00738E68/$File/OELS5302168L9.6.2019.pdf</t>
  </si>
  <si>
    <t>http://www.cegaipslp.org.mx/HV2020Tres.nsf/nombre_de_la_vista/8E9FA5E8C8C5BBE8862586BF00738294/$File/CONFLICTO+MARIA+DEL+SAGRARIO+OLVERA+LOPEZ001.pdf</t>
  </si>
  <si>
    <t>TESORERA MUNICIPAL</t>
  </si>
  <si>
    <t>TESORERIA MUNICIPAL</t>
  </si>
  <si>
    <t xml:space="preserve">C.P. BEATRIZ EUGENIA </t>
  </si>
  <si>
    <t>SALAS</t>
  </si>
  <si>
    <t>http://www.cegaipslp.org.mx/HV2020Tres.nsf/nombre_de_la_vista/9FC845AAF9691F65862587280069A10A/$File/PATRIMONIAL+CP+BEATRIZ+SALAS.pdf</t>
  </si>
  <si>
    <t>http://www.cegaipslp.org.mx/HV2020Tres.nsf/nombre_de_la_vista/C7F11A803882FB7F862587280069BD4E/$File/CONSTANCIA+BEATRIZ+SALAS001.pdf</t>
  </si>
  <si>
    <t>http://www.cegaipslp.org.mx/HV2020Tres.nsf/nombre_de_la_vista/DE8237843E220318862587280069DB86/$File/CONFLICTO+BEATRIZ+SALAS.pdf</t>
  </si>
  <si>
    <t>http://www.cegaipslp.org.mx/HV2020Tres.nsf/nombre_de_la_vista/61D3487B01A51485862586BF00728252/$File/PATRIMONIAL+JOSE+LUIS+TORRES+GARCIA001.pdf</t>
  </si>
  <si>
    <t>http://www.cegaipslp.org.mx/HV2020Tres.nsf/nombre_de_la_vista/7FE61E4F438BE9E3862586BF0072787D/$File/CONSTANCIA+DE+SUELDOS+JOSE+LUIS+TORRES+GARCIA001.pdf</t>
  </si>
  <si>
    <t>http://www.cegaipslp.org.mx/HV2020Tres.nsf/nombre_de_la_vista/00CD40D0887315D1862586BF00726B36/$File/CONFLICTO+JOSE+LUIS+TORRES+GARCIA001.pdf</t>
  </si>
  <si>
    <t>DIRECTORA DE CASA DE LA CULTURA</t>
  </si>
  <si>
    <t>CASA DE LA CULTURA</t>
  </si>
  <si>
    <t xml:space="preserve">PROFRA. JUANA REYNA </t>
  </si>
  <si>
    <t>http://www.cegaipslp.org.mx/HV2020Tres.nsf/nombre_de_la_vista/368AD8DE2C6D234F86258728006B928D/$File/OFICIO+PATRIMONIAL+PROFA+JUANA+REYNA.pdf</t>
  </si>
  <si>
    <t>http://www.cegaipslp.org.mx/HV2020Tres.nsf/nombre_de_la_vista/4B61CD8300AD7DE186258728006BC675/$File/CONFLICTO+JUANA+REYNA+SANCHEZ.pdf</t>
  </si>
  <si>
    <t>ENLACE INSTITUTO DE LA MUJER</t>
  </si>
  <si>
    <t xml:space="preserve">MARIA DE LOURDES </t>
  </si>
  <si>
    <t>PONCE</t>
  </si>
  <si>
    <t>REYES</t>
  </si>
  <si>
    <t>http://www.cegaipslp.org.mx/HV2020Tres.nsf/nombre_de_la_vista/A601F3E0A5CE922186258728006C1B2E/$File/PATRIMONIAL+LOURDES+PONCE.pdf</t>
  </si>
  <si>
    <t>http://www.cegaipslp.org.mx/HV2020Tres.nsf/nombre_de_la_vista/4556B76A24BFFB9486258728006C3568/$File/CONFLICTO+MARIA+DE+LOURDES+PONCE+REYES.pdf</t>
  </si>
  <si>
    <t>http://www.cegaipslp.org.mx/HV2020Tres.nsf/nombre_de_la_vista/C1E5175867102870862586BF0073E587/$File/PATRIMONIAL+NORA+HILDA+SORIANO+MERCADO001.pdf</t>
  </si>
  <si>
    <t>http://www.cegaipslp.org.mx/HV2020Tres.nsf/nombre_de_la_vista/5D5CDEAD5627F615862586BF0073D8AD/$File/CONFLICTO+NORA+HILDA+SORIANO+MERCADO001.pdf</t>
  </si>
  <si>
    <t>DIRECTOR DE FOMENTO DEPORTIVO</t>
  </si>
  <si>
    <t>FOMENTO DEPORTIVO</t>
  </si>
  <si>
    <t xml:space="preserve">EMILIO </t>
  </si>
  <si>
    <t>SOSA</t>
  </si>
  <si>
    <t>CHAVEZ</t>
  </si>
  <si>
    <t>http://www.cegaipslp.org.mx/HV2020Tres.nsf/nombre_de_la_vista/94BB5C8690AD6AE786258728006C5798/$File/OFICIO+PATRIMONIAL+EMILIO+SOSA.pdf</t>
  </si>
  <si>
    <t>http://www.cegaipslp.org.mx/HV2020Tres.nsf/nombre_de_la_vista/82AAF73CF139993486258728006D3AD2/$File/CONFLICTO+EMILIO+SOSA+CHAVEZ.pdf</t>
  </si>
  <si>
    <t>http://www.cegaipslp.org.mx/HV2020Tres.nsf/nombre_de_la_vista/4358ADEA2D2C4B87862586BF0072A3FE/$File/PATRIMONIAL+JOSE+OLEGARIO+RIVAS+CORREA001.pdf</t>
  </si>
  <si>
    <t>http://www.cegaipslp.org.mx/HV2020Tres.nsf/nombre_de_la_vista/DA621F584D596482862586BF00729A10/$File/DECLARACION+IMPUESTOS+FEDERALES+JOSE+OLEGARIO+RIVAS+CORREA001.pdf</t>
  </si>
  <si>
    <t>http://www.cegaipslp.org.mx/HV2020Tres.nsf/nombre_de_la_vista/79B02DB4CBCBB23B862586BF00728FDE/$File/CONFLICTO+JOSE+OLEGARIO+RIVAS+CORREA001.pdf</t>
  </si>
  <si>
    <t xml:space="preserve">JULIO CESAR </t>
  </si>
  <si>
    <t>http://www.cegaipslp.org.mx/HV2020Tres.nsf/nombre_de_la_vista/6977C0A9D754560E86258728006D69FC/$File/PATRIMONIAL+JULIO+CESAR+ORTIZ+PEREZ.pdf</t>
  </si>
  <si>
    <t>http://www.cegaipslp.org.mx/HV2020Tres.nsf/nombre_de_la_vista/54BEEB8E9171FA9086258728006D8175/$File/CONFLICTO+JULIO+CESAR+ORTIZ+PEREZ.pdf</t>
  </si>
  <si>
    <t>DIRECTOR OPERATIVO DE SEGURIDAD PUBLICA Y TTO. MPAL.</t>
  </si>
  <si>
    <t>SEGURIDAD PUBLICA</t>
  </si>
  <si>
    <t xml:space="preserve">JUAN CARLOS </t>
  </si>
  <si>
    <t>ALVAREZ</t>
  </si>
  <si>
    <t>ROSALES</t>
  </si>
  <si>
    <t>http://www.cegaipslp.org.mx/HV2020Tres.nsf/nombre_de_la_vista/79733260E825D60786258728006DB547/$File/PATRIMONIAL+JUAN+CARLOS+ALVAREZ.pdf</t>
  </si>
  <si>
    <t>http://www.cegaipslp.org.mx/HV2020Tres.nsf/nombre_de_la_vista/6CEFB385A06E19D286258728006DCCD2/$File/CONFLICTO+JUAN+CARLOS+ALVAREZ.pdf</t>
  </si>
  <si>
    <t>http://www.cegaipslp.org.mx/HV2020Tres.nsf/nombre_de_la_vista/51DD1E8FFE29D223862586BF00744917/$File/PATRIMONIAL+ROSA+MARIA+FLORES+LOREDO001.pdf</t>
  </si>
  <si>
    <t>http://www.cegaipslp.org.mx/HV2020Tres.nsf/nombre_de_la_vista/40A9B124D5EA0E14862586BF00743DC1/$File/CONSTANCIA+DE+SUELDOS+ROSA+MARIA+FLORES+LOREDO001.pdf</t>
  </si>
  <si>
    <t>http://www.cegaipslp.org.mx/HV2020Tres.nsf/nombre_de_la_vista/D1E8D4DE6EED9352862586BF00743273/$File/CONFLICTO+ROSA+MARIA+FLORES+LOREDO001.pdf</t>
  </si>
  <si>
    <t>http://www.cegaipslp.org.mx/HV2020Tres.nsf/nombre_de_la_vista/B588C24C0A83035A862586BF0073CE03/$File/PATRIMONIAL+NORA+MARIBELL+GUZMAN+GARCIA001.pdf</t>
  </si>
  <si>
    <t>http://www.cegaipslp.org.mx/HV2020Tres.nsf/nombre_de_la_vista/DDB9A34EFA045B59862586BF0073C429/$File/CONFLICTO+NORA+MARIBELL+GUZMAN+GARCIA001.pdf</t>
  </si>
  <si>
    <t>http://www.cegaipslp.org.mx/HV2020Tres.nsf/nombre_de_la_vista/01ACA64ABEB97ABC862586BF0073B29D/$File/PATRIMONIAL+MARIA+SOLEDAD+CARREÑO+LINARES001.pdf</t>
  </si>
  <si>
    <t>http://www.cegaipslp.org.mx/HV2020Tres.nsf/nombre_de_la_vista/EE320798F3EEE42F862586BF0073A536/$File/CONFLICTO+MARIA+SOLEDAD+CARREÑO+LINARES001.pdf</t>
  </si>
  <si>
    <t>http://www.cegaipslp.org.mx/HV2020Tres.nsf/nombre_de_la_vista/BF48AF2B2983136D862586BF0072E48E/$File/PATRIMONIAL+JUANA+VIRGINIA+DEL+ANGEL+CERVANTES001.pdf</t>
  </si>
  <si>
    <t>http://www.cegaipslp.org.mx/HV2020Tres.nsf/nombre_de_la_vista/E37E335D8C75BCFD862586BF0072D767/$File/CONFLICTO+JUANA+VIRGINIA+DEL+ANGEL+CERVANTES001.pdf</t>
  </si>
  <si>
    <t>http://www.cegaipslp.org.mx/HV2020Tres.nsf/nombre_de_la_vista/BB95B3BB00231F70862586BF00715424/$File/PATRIMONIAL+ENRIQUE+CASTRO+AVILA001.pdf</t>
  </si>
  <si>
    <t>http://www.cegaipslp.org.mx/HV2020Tres.nsf/nombre_de_la_vista/10FE3D7F3CD81A5A862586BF0071441B/$File/CONFLICTO+ENRIQUE+CASTRO+AVILA001.pdf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</si>
</sst>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Alignment="1">
      <alignment horizontal="center"/>
    </xf>
    <xf numFmtId="0" fontId="4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FE61E4F438BE9E3862586BF0072787D/$File/CONSTANCIA+DE+SUELDOS+JOSE+LUIS+TORRES+GARCIA001.pdf" TargetMode="External"/><Relationship Id="rId13" Type="http://schemas.openxmlformats.org/officeDocument/2006/relationships/hyperlink" Target="http://www.cegaipslp.org.mx/HV2020Tres.nsf/nombre_de_la_vista/D1A78FC352C901FB862586BF00731C1D/$File/CONSTANCIA+DE+SUELDOS+LUIS+GABRIEL+MONROY+CALDERON001.pdf" TargetMode="External"/><Relationship Id="rId3" Type="http://schemas.openxmlformats.org/officeDocument/2006/relationships/hyperlink" Target="http://www.cegaipslp.org.mx/HV2020Tres.nsf/nombre_de_la_vista/3EA0232D0479BC91862586BF00734BF9/$File/CONSTANCIA+MARIA+BEGO&#209;A+MTZ001.pdf" TargetMode="External"/><Relationship Id="rId7" Type="http://schemas.openxmlformats.org/officeDocument/2006/relationships/hyperlink" Target="http://www.cegaipslp.org.mx/HV2020Tres.nsf/nombre_de_la_vista/5068BE0045C8A1F7862586BF0071162D/$File/CONFLICTO+EMMANUEL+SALVADOR+HUERTA+CHAVAR001.pdf" TargetMode="External"/><Relationship Id="rId12" Type="http://schemas.openxmlformats.org/officeDocument/2006/relationships/hyperlink" Target="http://www.cegaipslp.org.mx/HV2020Tres.nsf/nombre_de_la_vista/511DB8D915DDBEF4862586BF00741C84/$File/CONSTANCIA+DE+SUELDOS+JOSE+RAFAEL+POSADAS+LOPEZ001.pdf" TargetMode="External"/><Relationship Id="rId2" Type="http://schemas.openxmlformats.org/officeDocument/2006/relationships/hyperlink" Target="http://www.cegaipslp.org.mx/HV2020Tres.nsf/nombre_de_la_vista/6B601F388498CFD5862586BF0073345F/$File/CONFLICTO+MARIA+BEGO&#209;A+MTZ001.pdf" TargetMode="External"/><Relationship Id="rId1" Type="http://schemas.openxmlformats.org/officeDocument/2006/relationships/hyperlink" Target="http://www.cegaipslp.org.mx/HV2020Tres.nsf/nombre_de_la_vista/B66A4C1CB8E56E6C862586BF00736E69/$File/HEGL7508178R6.6.2019.pdf" TargetMode="External"/><Relationship Id="rId6" Type="http://schemas.openxmlformats.org/officeDocument/2006/relationships/hyperlink" Target="http://www.cegaipslp.org.mx/HV2020Tres.nsf/nombre_de_la_vista/A6973826C2CDFCFA862586BF0072C488/$File/CONSTANCIA+DE+SUELDOS+JUAN+HERNANDEZ+CASTRO001.pdf" TargetMode="External"/><Relationship Id="rId11" Type="http://schemas.openxmlformats.org/officeDocument/2006/relationships/hyperlink" Target="http://www.cegaipslp.org.mx/HV2020Tres.nsf/nombre_de_la_vista/01ACA64ABEB97ABC862586BF0073B29D/$File/PATRIMONIAL+MARIA+SOLEDAD+CARRE&#209;O+LINARES001.pdf" TargetMode="External"/><Relationship Id="rId5" Type="http://schemas.openxmlformats.org/officeDocument/2006/relationships/hyperlink" Target="http://www.cegaipslp.org.mx/HV2020Tres.nsf/nombre_de_la_vista/40A9B124D5EA0E14862586BF00743DC1/$File/CONSTANCIA+DE+SUELDOS+ROSA+MARIA+FLORES+LOREDO00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EE320798F3EEE42F862586BF0073A536/$File/CONFLICTO+MARIA+SOLEDAD+CARRE&#209;O+LINARES001.pdf" TargetMode="External"/><Relationship Id="rId4" Type="http://schemas.openxmlformats.org/officeDocument/2006/relationships/hyperlink" Target="http://www.cegaipslp.org.mx/HV2020Tres.nsf/nombre_de_la_vista/301A34ECB5AE7BD4862586BF00735533/$File/PATRIMONIAL+MARIA+BEGO&#209;A+MTZ001.pdf" TargetMode="External"/><Relationship Id="rId9" Type="http://schemas.openxmlformats.org/officeDocument/2006/relationships/hyperlink" Target="http://www.cegaipslp.org.mx/HV2020Tres.nsf/nombre_de_la_vista/3EA0232D0479BC91862586BF00734BF9/$File/CONSTANCIA+MARIA+BEGO&#209;A+MTZ001.pdf" TargetMode="External"/><Relationship Id="rId14" Type="http://schemas.openxmlformats.org/officeDocument/2006/relationships/hyperlink" Target="http://www.cegaipslp.org.mx/HV2020Tres.nsf/nombre_de_la_vista/40A9B124D5EA0E14862586BF00743DC1/$File/CONSTANCIA+DE+SUELDOS+ROSA+MARIA+FLORES+LOREDO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A2" zoomScaleNormal="10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3.5703125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6">
        <v>44228</v>
      </c>
      <c r="C8" s="6">
        <v>44255</v>
      </c>
      <c r="D8" s="8" t="s">
        <v>54</v>
      </c>
      <c r="E8" s="8">
        <v>3</v>
      </c>
      <c r="F8" s="8" t="s">
        <v>68</v>
      </c>
      <c r="G8" s="8" t="s">
        <v>69</v>
      </c>
      <c r="H8" s="8" t="s">
        <v>70</v>
      </c>
      <c r="I8" s="8" t="s">
        <v>71</v>
      </c>
      <c r="J8" s="8" t="s">
        <v>72</v>
      </c>
      <c r="K8" s="8" t="s">
        <v>73</v>
      </c>
      <c r="L8" s="4" t="s">
        <v>64</v>
      </c>
      <c r="M8" s="5" t="s">
        <v>170</v>
      </c>
      <c r="N8" s="5" t="s">
        <v>171</v>
      </c>
      <c r="O8" s="5" t="s">
        <v>172</v>
      </c>
      <c r="P8" s="8" t="s">
        <v>67</v>
      </c>
      <c r="Q8" s="3">
        <v>44482</v>
      </c>
      <c r="R8" s="3">
        <v>44482</v>
      </c>
      <c r="S8" s="8" t="s">
        <v>74</v>
      </c>
    </row>
    <row r="9" spans="1:19" x14ac:dyDescent="0.25">
      <c r="A9" s="2">
        <v>2021</v>
      </c>
      <c r="B9" s="6">
        <v>44228</v>
      </c>
      <c r="C9" s="6">
        <v>44255</v>
      </c>
      <c r="D9" s="8" t="s">
        <v>54</v>
      </c>
      <c r="E9" s="8">
        <v>1</v>
      </c>
      <c r="F9" s="4" t="s">
        <v>75</v>
      </c>
      <c r="G9" s="8" t="s">
        <v>76</v>
      </c>
      <c r="H9" s="8" t="s">
        <v>77</v>
      </c>
      <c r="I9" s="4" t="s">
        <v>78</v>
      </c>
      <c r="J9" s="4" t="s">
        <v>79</v>
      </c>
      <c r="K9" s="4" t="s">
        <v>80</v>
      </c>
      <c r="L9" s="4" t="s">
        <v>65</v>
      </c>
      <c r="M9" s="5" t="s">
        <v>173</v>
      </c>
      <c r="N9" s="5" t="s">
        <v>174</v>
      </c>
      <c r="O9" s="5" t="s">
        <v>175</v>
      </c>
      <c r="P9" s="8" t="s">
        <v>67</v>
      </c>
      <c r="Q9" s="3">
        <v>44482</v>
      </c>
      <c r="R9" s="3">
        <v>44482</v>
      </c>
      <c r="S9" s="8" t="s">
        <v>74</v>
      </c>
    </row>
    <row r="10" spans="1:19" x14ac:dyDescent="0.25">
      <c r="A10" s="2">
        <v>2021</v>
      </c>
      <c r="B10" s="6">
        <v>44228</v>
      </c>
      <c r="C10" s="6">
        <v>44255</v>
      </c>
      <c r="D10" s="8" t="s">
        <v>54</v>
      </c>
      <c r="E10" s="8">
        <v>1</v>
      </c>
      <c r="F10" s="8" t="s">
        <v>81</v>
      </c>
      <c r="G10" s="8" t="s">
        <v>76</v>
      </c>
      <c r="H10" s="8" t="s">
        <v>77</v>
      </c>
      <c r="I10" s="4" t="s">
        <v>82</v>
      </c>
      <c r="J10" s="8" t="s">
        <v>83</v>
      </c>
      <c r="K10" s="8" t="s">
        <v>84</v>
      </c>
      <c r="L10" s="8" t="s">
        <v>65</v>
      </c>
      <c r="M10" s="5" t="s">
        <v>176</v>
      </c>
      <c r="N10" s="5" t="s">
        <v>177</v>
      </c>
      <c r="O10" s="5" t="s">
        <v>178</v>
      </c>
      <c r="P10" s="8" t="s">
        <v>67</v>
      </c>
      <c r="Q10" s="3">
        <v>44482</v>
      </c>
      <c r="R10" s="3">
        <v>44482</v>
      </c>
      <c r="S10" s="8" t="s">
        <v>74</v>
      </c>
    </row>
    <row r="11" spans="1:19" x14ac:dyDescent="0.25">
      <c r="A11" s="2">
        <v>2021</v>
      </c>
      <c r="B11" s="6">
        <v>44228</v>
      </c>
      <c r="C11" s="6">
        <v>44255</v>
      </c>
      <c r="D11" s="8" t="s">
        <v>54</v>
      </c>
      <c r="E11" s="4">
        <v>2</v>
      </c>
      <c r="F11" s="8" t="s">
        <v>165</v>
      </c>
      <c r="G11" s="8" t="s">
        <v>69</v>
      </c>
      <c r="H11" s="8" t="s">
        <v>166</v>
      </c>
      <c r="I11" s="4" t="s">
        <v>167</v>
      </c>
      <c r="J11" s="8" t="s">
        <v>128</v>
      </c>
      <c r="K11" s="8" t="s">
        <v>106</v>
      </c>
      <c r="L11" s="8" t="s">
        <v>65</v>
      </c>
      <c r="M11" s="8" t="s">
        <v>179</v>
      </c>
      <c r="N11" s="8" t="s">
        <v>180</v>
      </c>
      <c r="O11" s="8" t="s">
        <v>181</v>
      </c>
      <c r="P11" s="8" t="s">
        <v>67</v>
      </c>
      <c r="Q11" s="3">
        <v>44482</v>
      </c>
      <c r="R11" s="3">
        <v>44482</v>
      </c>
      <c r="S11" s="8" t="s">
        <v>74</v>
      </c>
    </row>
    <row r="12" spans="1:19" x14ac:dyDescent="0.25">
      <c r="A12" s="2">
        <v>2021</v>
      </c>
      <c r="B12" s="6">
        <v>44228</v>
      </c>
      <c r="C12" s="6">
        <v>44255</v>
      </c>
      <c r="D12" s="8" t="s">
        <v>54</v>
      </c>
      <c r="E12" s="8">
        <v>2</v>
      </c>
      <c r="F12" s="8" t="s">
        <v>90</v>
      </c>
      <c r="G12" s="8" t="s">
        <v>69</v>
      </c>
      <c r="H12" s="8" t="s">
        <v>77</v>
      </c>
      <c r="I12" s="4" t="s">
        <v>91</v>
      </c>
      <c r="J12" s="8" t="s">
        <v>92</v>
      </c>
      <c r="K12" s="8" t="s">
        <v>93</v>
      </c>
      <c r="L12" s="8" t="s">
        <v>65</v>
      </c>
      <c r="M12" s="5" t="s">
        <v>182</v>
      </c>
      <c r="N12" s="7" t="s">
        <v>183</v>
      </c>
      <c r="O12" s="5" t="s">
        <v>182</v>
      </c>
      <c r="P12" s="8" t="s">
        <v>67</v>
      </c>
      <c r="Q12" s="3">
        <v>44482</v>
      </c>
      <c r="R12" s="3">
        <v>44482</v>
      </c>
      <c r="S12" s="8" t="s">
        <v>74</v>
      </c>
    </row>
    <row r="13" spans="1:19" x14ac:dyDescent="0.25">
      <c r="A13" s="2">
        <v>2021</v>
      </c>
      <c r="B13" s="6">
        <v>44228</v>
      </c>
      <c r="C13" s="6">
        <v>44255</v>
      </c>
      <c r="D13" s="8" t="s">
        <v>54</v>
      </c>
      <c r="E13" s="8">
        <v>3</v>
      </c>
      <c r="F13" s="8" t="s">
        <v>94</v>
      </c>
      <c r="G13" s="8" t="s">
        <v>69</v>
      </c>
      <c r="H13" s="8" t="s">
        <v>77</v>
      </c>
      <c r="I13" s="4" t="s">
        <v>95</v>
      </c>
      <c r="J13" s="8" t="s">
        <v>96</v>
      </c>
      <c r="K13" s="8" t="s">
        <v>93</v>
      </c>
      <c r="L13" s="8" t="s">
        <v>65</v>
      </c>
      <c r="M13" s="5" t="s">
        <v>184</v>
      </c>
      <c r="N13" s="5" t="s">
        <v>185</v>
      </c>
      <c r="O13" s="5" t="s">
        <v>186</v>
      </c>
      <c r="P13" s="8" t="s">
        <v>67</v>
      </c>
      <c r="Q13" s="3">
        <v>44482</v>
      </c>
      <c r="R13" s="3">
        <v>44482</v>
      </c>
      <c r="S13" s="8" t="s">
        <v>74</v>
      </c>
    </row>
    <row r="14" spans="1:19" x14ac:dyDescent="0.25">
      <c r="A14" s="2">
        <v>2021</v>
      </c>
      <c r="B14" s="6">
        <v>44228</v>
      </c>
      <c r="C14" s="6">
        <v>44255</v>
      </c>
      <c r="D14" s="8" t="s">
        <v>54</v>
      </c>
      <c r="E14" s="8">
        <v>3</v>
      </c>
      <c r="F14" s="8" t="s">
        <v>97</v>
      </c>
      <c r="G14" s="8" t="s">
        <v>69</v>
      </c>
      <c r="H14" s="8" t="s">
        <v>77</v>
      </c>
      <c r="I14" s="4" t="s">
        <v>98</v>
      </c>
      <c r="J14" s="8" t="s">
        <v>99</v>
      </c>
      <c r="K14" s="8" t="s">
        <v>100</v>
      </c>
      <c r="L14" s="8" t="s">
        <v>65</v>
      </c>
      <c r="M14" s="7" t="s">
        <v>187</v>
      </c>
      <c r="N14" s="5" t="s">
        <v>188</v>
      </c>
      <c r="O14" s="5" t="s">
        <v>189</v>
      </c>
      <c r="P14" s="8" t="s">
        <v>67</v>
      </c>
      <c r="Q14" s="3">
        <v>44482</v>
      </c>
      <c r="R14" s="3">
        <v>44482</v>
      </c>
      <c r="S14" s="8" t="s">
        <v>74</v>
      </c>
    </row>
    <row r="15" spans="1:19" x14ac:dyDescent="0.25">
      <c r="A15" s="2">
        <v>2021</v>
      </c>
      <c r="B15" s="6">
        <v>44228</v>
      </c>
      <c r="C15" s="6">
        <v>44255</v>
      </c>
      <c r="D15" s="8" t="s">
        <v>54</v>
      </c>
      <c r="E15" s="8">
        <v>3</v>
      </c>
      <c r="F15" s="8" t="s">
        <v>190</v>
      </c>
      <c r="G15" s="8" t="s">
        <v>69</v>
      </c>
      <c r="H15" s="8" t="s">
        <v>191</v>
      </c>
      <c r="I15" s="4" t="s">
        <v>192</v>
      </c>
      <c r="J15" s="8" t="s">
        <v>193</v>
      </c>
      <c r="K15" s="8" t="s">
        <v>89</v>
      </c>
      <c r="L15" s="8" t="s">
        <v>65</v>
      </c>
      <c r="M15" s="8" t="s">
        <v>194</v>
      </c>
      <c r="N15" s="5" t="s">
        <v>195</v>
      </c>
      <c r="O15" s="8" t="s">
        <v>196</v>
      </c>
      <c r="P15" s="8" t="s">
        <v>67</v>
      </c>
      <c r="Q15" s="3">
        <v>44482</v>
      </c>
      <c r="R15" s="3">
        <v>44482</v>
      </c>
      <c r="S15" s="8" t="s">
        <v>74</v>
      </c>
    </row>
    <row r="16" spans="1:19" x14ac:dyDescent="0.25">
      <c r="A16" s="2">
        <v>2021</v>
      </c>
      <c r="B16" s="6">
        <v>44228</v>
      </c>
      <c r="C16" s="6">
        <v>44255</v>
      </c>
      <c r="D16" s="8" t="s">
        <v>54</v>
      </c>
      <c r="E16" s="8">
        <v>3</v>
      </c>
      <c r="F16" s="8" t="s">
        <v>197</v>
      </c>
      <c r="G16" s="8" t="s">
        <v>69</v>
      </c>
      <c r="H16" s="8" t="s">
        <v>77</v>
      </c>
      <c r="I16" s="4" t="s">
        <v>101</v>
      </c>
      <c r="J16" s="8" t="s">
        <v>102</v>
      </c>
      <c r="K16" s="8" t="s">
        <v>84</v>
      </c>
      <c r="L16" s="8" t="s">
        <v>65</v>
      </c>
      <c r="M16" s="5" t="s">
        <v>198</v>
      </c>
      <c r="N16" s="7" t="s">
        <v>188</v>
      </c>
      <c r="O16" s="5" t="s">
        <v>199</v>
      </c>
      <c r="P16" s="8" t="s">
        <v>67</v>
      </c>
      <c r="Q16" s="3">
        <v>44482</v>
      </c>
      <c r="R16" s="3">
        <v>44482</v>
      </c>
      <c r="S16" s="8" t="s">
        <v>74</v>
      </c>
    </row>
    <row r="17" spans="1:19" x14ac:dyDescent="0.25">
      <c r="A17" s="2">
        <v>2021</v>
      </c>
      <c r="B17" s="6">
        <v>44228</v>
      </c>
      <c r="C17" s="6">
        <v>44255</v>
      </c>
      <c r="D17" s="8" t="s">
        <v>54</v>
      </c>
      <c r="E17" s="8">
        <v>3</v>
      </c>
      <c r="F17" s="8" t="s">
        <v>200</v>
      </c>
      <c r="G17" s="8" t="s">
        <v>69</v>
      </c>
      <c r="H17" s="8" t="s">
        <v>77</v>
      </c>
      <c r="I17" s="4" t="s">
        <v>201</v>
      </c>
      <c r="J17" s="8" t="s">
        <v>202</v>
      </c>
      <c r="K17" s="8" t="s">
        <v>92</v>
      </c>
      <c r="L17" s="8" t="s">
        <v>65</v>
      </c>
      <c r="M17" s="8" t="s">
        <v>203</v>
      </c>
      <c r="N17" s="7" t="s">
        <v>188</v>
      </c>
      <c r="O17" s="8" t="s">
        <v>204</v>
      </c>
      <c r="P17" s="8" t="s">
        <v>67</v>
      </c>
      <c r="Q17" s="3">
        <v>44482</v>
      </c>
      <c r="R17" s="3">
        <v>44482</v>
      </c>
      <c r="S17" s="8" t="s">
        <v>74</v>
      </c>
    </row>
    <row r="18" spans="1:19" x14ac:dyDescent="0.25">
      <c r="A18" s="2">
        <v>2021</v>
      </c>
      <c r="B18" s="6">
        <v>44228</v>
      </c>
      <c r="C18" s="6">
        <v>44255</v>
      </c>
      <c r="D18" s="8" t="s">
        <v>54</v>
      </c>
      <c r="E18" s="8">
        <v>3</v>
      </c>
      <c r="F18" s="8" t="s">
        <v>103</v>
      </c>
      <c r="G18" s="8" t="s">
        <v>69</v>
      </c>
      <c r="H18" s="8" t="s">
        <v>104</v>
      </c>
      <c r="I18" s="4" t="s">
        <v>205</v>
      </c>
      <c r="J18" s="8" t="s">
        <v>105</v>
      </c>
      <c r="K18" s="8" t="s">
        <v>106</v>
      </c>
      <c r="L18" s="8" t="s">
        <v>65</v>
      </c>
      <c r="M18" s="5" t="s">
        <v>206</v>
      </c>
      <c r="N18" s="5" t="s">
        <v>207</v>
      </c>
      <c r="O18" s="5" t="s">
        <v>208</v>
      </c>
      <c r="P18" s="8" t="s">
        <v>67</v>
      </c>
      <c r="Q18" s="3">
        <v>44482</v>
      </c>
      <c r="R18" s="3">
        <v>44482</v>
      </c>
      <c r="S18" s="8" t="s">
        <v>74</v>
      </c>
    </row>
    <row r="19" spans="1:19" x14ac:dyDescent="0.25">
      <c r="A19" s="2">
        <v>2021</v>
      </c>
      <c r="B19" s="6">
        <v>44228</v>
      </c>
      <c r="C19" s="6">
        <v>44255</v>
      </c>
      <c r="D19" s="8" t="s">
        <v>54</v>
      </c>
      <c r="E19" s="8">
        <v>3</v>
      </c>
      <c r="F19" s="8" t="s">
        <v>209</v>
      </c>
      <c r="G19" s="8" t="s">
        <v>69</v>
      </c>
      <c r="H19" s="8" t="s">
        <v>77</v>
      </c>
      <c r="I19" s="4" t="s">
        <v>210</v>
      </c>
      <c r="J19" s="8" t="s">
        <v>211</v>
      </c>
      <c r="K19" s="8" t="s">
        <v>105</v>
      </c>
      <c r="L19" s="8" t="s">
        <v>65</v>
      </c>
      <c r="M19" s="8" t="s">
        <v>212</v>
      </c>
      <c r="N19" s="5" t="s">
        <v>207</v>
      </c>
      <c r="O19" s="8" t="s">
        <v>213</v>
      </c>
      <c r="P19" s="8" t="s">
        <v>67</v>
      </c>
      <c r="Q19" s="3">
        <v>44482</v>
      </c>
      <c r="R19" s="3">
        <v>44482</v>
      </c>
      <c r="S19" s="8" t="s">
        <v>74</v>
      </c>
    </row>
    <row r="20" spans="1:19" x14ac:dyDescent="0.25">
      <c r="A20" s="2">
        <v>2021</v>
      </c>
      <c r="B20" s="6">
        <v>44228</v>
      </c>
      <c r="C20" s="6">
        <v>44255</v>
      </c>
      <c r="D20" s="8" t="s">
        <v>54</v>
      </c>
      <c r="E20" s="8">
        <v>3</v>
      </c>
      <c r="F20" s="8" t="s">
        <v>112</v>
      </c>
      <c r="G20" s="8" t="s">
        <v>69</v>
      </c>
      <c r="H20" s="8" t="s">
        <v>77</v>
      </c>
      <c r="I20" s="4" t="s">
        <v>113</v>
      </c>
      <c r="J20" s="8" t="s">
        <v>114</v>
      </c>
      <c r="K20" s="8" t="s">
        <v>115</v>
      </c>
      <c r="L20" s="8" t="s">
        <v>65</v>
      </c>
      <c r="M20" s="5" t="s">
        <v>214</v>
      </c>
      <c r="N20" s="5" t="s">
        <v>215</v>
      </c>
      <c r="O20" s="5" t="s">
        <v>216</v>
      </c>
      <c r="P20" s="8" t="s">
        <v>67</v>
      </c>
      <c r="Q20" s="3">
        <v>44482</v>
      </c>
      <c r="R20" s="3">
        <v>44482</v>
      </c>
      <c r="S20" s="8" t="s">
        <v>74</v>
      </c>
    </row>
    <row r="21" spans="1:19" x14ac:dyDescent="0.25">
      <c r="A21" s="2">
        <v>2021</v>
      </c>
      <c r="B21" s="6">
        <v>44228</v>
      </c>
      <c r="C21" s="6">
        <v>44255</v>
      </c>
      <c r="D21" s="8" t="s">
        <v>54</v>
      </c>
      <c r="E21" s="8">
        <v>3</v>
      </c>
      <c r="F21" s="8" t="s">
        <v>217</v>
      </c>
      <c r="G21" s="8" t="s">
        <v>69</v>
      </c>
      <c r="H21" s="8" t="s">
        <v>218</v>
      </c>
      <c r="I21" s="4" t="s">
        <v>219</v>
      </c>
      <c r="J21" s="8" t="s">
        <v>220</v>
      </c>
      <c r="K21" s="8" t="s">
        <v>221</v>
      </c>
      <c r="L21" s="8" t="s">
        <v>65</v>
      </c>
      <c r="M21" s="8" t="s">
        <v>222</v>
      </c>
      <c r="N21" s="7" t="s">
        <v>188</v>
      </c>
      <c r="O21" s="8" t="s">
        <v>223</v>
      </c>
      <c r="P21" s="8" t="s">
        <v>67</v>
      </c>
      <c r="Q21" s="3">
        <v>44482</v>
      </c>
      <c r="R21" s="3">
        <v>44482</v>
      </c>
      <c r="S21" s="8" t="s">
        <v>74</v>
      </c>
    </row>
    <row r="22" spans="1:19" x14ac:dyDescent="0.25">
      <c r="A22" s="2">
        <v>2021</v>
      </c>
      <c r="B22" s="6">
        <v>44228</v>
      </c>
      <c r="C22" s="6">
        <v>44255</v>
      </c>
      <c r="D22" s="8" t="s">
        <v>54</v>
      </c>
      <c r="E22" s="8">
        <v>3</v>
      </c>
      <c r="F22" s="8" t="s">
        <v>224</v>
      </c>
      <c r="G22" s="8" t="s">
        <v>69</v>
      </c>
      <c r="H22" s="8" t="s">
        <v>77</v>
      </c>
      <c r="I22" s="4" t="s">
        <v>120</v>
      </c>
      <c r="J22" s="8" t="s">
        <v>96</v>
      </c>
      <c r="K22" s="8" t="s">
        <v>121</v>
      </c>
      <c r="L22" s="8" t="s">
        <v>65</v>
      </c>
      <c r="M22" s="5" t="s">
        <v>225</v>
      </c>
      <c r="N22" s="5" t="s">
        <v>226</v>
      </c>
      <c r="O22" s="5" t="s">
        <v>227</v>
      </c>
      <c r="P22" s="8" t="s">
        <v>67</v>
      </c>
      <c r="Q22" s="3">
        <v>44482</v>
      </c>
      <c r="R22" s="3">
        <v>44482</v>
      </c>
      <c r="S22" s="8" t="s">
        <v>74</v>
      </c>
    </row>
    <row r="23" spans="1:19" x14ac:dyDescent="0.25">
      <c r="A23" s="2">
        <v>2021</v>
      </c>
      <c r="B23" s="6">
        <v>44228</v>
      </c>
      <c r="C23" s="6">
        <v>44255</v>
      </c>
      <c r="D23" s="8" t="s">
        <v>54</v>
      </c>
      <c r="E23" s="8">
        <v>3</v>
      </c>
      <c r="F23" s="8" t="s">
        <v>228</v>
      </c>
      <c r="G23" s="8" t="s">
        <v>69</v>
      </c>
      <c r="H23" s="8" t="s">
        <v>77</v>
      </c>
      <c r="I23" s="4" t="s">
        <v>229</v>
      </c>
      <c r="J23" s="8" t="s">
        <v>161</v>
      </c>
      <c r="K23" s="8" t="s">
        <v>162</v>
      </c>
      <c r="L23" s="8" t="s">
        <v>64</v>
      </c>
      <c r="M23" s="8" t="s">
        <v>230</v>
      </c>
      <c r="N23" s="7" t="s">
        <v>188</v>
      </c>
      <c r="O23" s="8" t="s">
        <v>231</v>
      </c>
      <c r="P23" s="8" t="s">
        <v>67</v>
      </c>
      <c r="Q23" s="3">
        <v>44482</v>
      </c>
      <c r="R23" s="3">
        <v>44482</v>
      </c>
      <c r="S23" s="8" t="s">
        <v>74</v>
      </c>
    </row>
    <row r="24" spans="1:19" x14ac:dyDescent="0.25">
      <c r="A24" s="2">
        <v>2021</v>
      </c>
      <c r="B24" s="6">
        <v>44228</v>
      </c>
      <c r="C24" s="6">
        <v>44255</v>
      </c>
      <c r="D24" s="8" t="s">
        <v>54</v>
      </c>
      <c r="E24" s="8">
        <v>3</v>
      </c>
      <c r="F24" s="8" t="s">
        <v>232</v>
      </c>
      <c r="G24" s="8" t="s">
        <v>69</v>
      </c>
      <c r="H24" s="8" t="s">
        <v>233</v>
      </c>
      <c r="I24" s="4" t="s">
        <v>234</v>
      </c>
      <c r="J24" s="8" t="s">
        <v>235</v>
      </c>
      <c r="K24" s="8" t="s">
        <v>169</v>
      </c>
      <c r="L24" s="8" t="s">
        <v>65</v>
      </c>
      <c r="M24" s="4" t="s">
        <v>236</v>
      </c>
      <c r="N24" s="8" t="s">
        <v>188</v>
      </c>
      <c r="O24" s="4" t="s">
        <v>237</v>
      </c>
      <c r="P24" s="8" t="s">
        <v>67</v>
      </c>
      <c r="Q24" s="3">
        <v>44482</v>
      </c>
      <c r="R24" s="3">
        <v>44482</v>
      </c>
      <c r="S24" s="8" t="s">
        <v>74</v>
      </c>
    </row>
    <row r="25" spans="1:19" x14ac:dyDescent="0.25">
      <c r="A25" s="2">
        <v>2021</v>
      </c>
      <c r="B25" s="6">
        <v>44228</v>
      </c>
      <c r="C25" s="6">
        <v>44255</v>
      </c>
      <c r="D25" s="8" t="s">
        <v>54</v>
      </c>
      <c r="E25" s="8">
        <v>1</v>
      </c>
      <c r="F25" s="8" t="s">
        <v>126</v>
      </c>
      <c r="G25" s="8" t="s">
        <v>69</v>
      </c>
      <c r="H25" s="8" t="s">
        <v>127</v>
      </c>
      <c r="I25" s="4" t="s">
        <v>238</v>
      </c>
      <c r="J25" s="8" t="s">
        <v>89</v>
      </c>
      <c r="K25" s="8" t="s">
        <v>128</v>
      </c>
      <c r="L25" s="8" t="s">
        <v>65</v>
      </c>
      <c r="M25" s="8" t="s">
        <v>239</v>
      </c>
      <c r="N25" s="8" t="s">
        <v>188</v>
      </c>
      <c r="O25" s="8" t="s">
        <v>239</v>
      </c>
      <c r="P25" s="8" t="s">
        <v>67</v>
      </c>
      <c r="Q25" s="3">
        <v>44482</v>
      </c>
      <c r="R25" s="3">
        <v>44482</v>
      </c>
      <c r="S25" s="8" t="s">
        <v>74</v>
      </c>
    </row>
    <row r="26" spans="1:19" x14ac:dyDescent="0.25">
      <c r="A26" s="2">
        <v>2021</v>
      </c>
      <c r="B26" s="6">
        <v>44228</v>
      </c>
      <c r="C26" s="6">
        <v>44255</v>
      </c>
      <c r="D26" s="8" t="s">
        <v>54</v>
      </c>
      <c r="E26" s="8">
        <v>3</v>
      </c>
      <c r="F26" s="8" t="s">
        <v>140</v>
      </c>
      <c r="G26" s="8" t="s">
        <v>69</v>
      </c>
      <c r="H26" s="8" t="s">
        <v>141</v>
      </c>
      <c r="I26" s="4" t="s">
        <v>240</v>
      </c>
      <c r="J26" s="8" t="s">
        <v>241</v>
      </c>
      <c r="K26" s="8" t="s">
        <v>92</v>
      </c>
      <c r="L26" s="8" t="s">
        <v>65</v>
      </c>
      <c r="M26" s="8" t="s">
        <v>242</v>
      </c>
      <c r="N26" s="7" t="s">
        <v>188</v>
      </c>
      <c r="O26" s="8" t="s">
        <v>243</v>
      </c>
      <c r="P26" s="8" t="s">
        <v>67</v>
      </c>
      <c r="Q26" s="3">
        <v>44482</v>
      </c>
      <c r="R26" s="3">
        <v>44482</v>
      </c>
      <c r="S26" s="8" t="s">
        <v>74</v>
      </c>
    </row>
    <row r="27" spans="1:19" x14ac:dyDescent="0.25">
      <c r="A27" s="2">
        <v>2021</v>
      </c>
      <c r="B27" s="6">
        <v>44228</v>
      </c>
      <c r="C27" s="6">
        <v>44255</v>
      </c>
      <c r="D27" s="8" t="s">
        <v>54</v>
      </c>
      <c r="E27" s="8">
        <v>3</v>
      </c>
      <c r="F27" s="8" t="s">
        <v>137</v>
      </c>
      <c r="G27" s="8" t="s">
        <v>69</v>
      </c>
      <c r="H27" s="8" t="s">
        <v>77</v>
      </c>
      <c r="I27" s="4" t="s">
        <v>138</v>
      </c>
      <c r="J27" s="8" t="s">
        <v>89</v>
      </c>
      <c r="K27" s="8" t="s">
        <v>139</v>
      </c>
      <c r="L27" s="8" t="s">
        <v>65</v>
      </c>
      <c r="M27" s="5" t="s">
        <v>244</v>
      </c>
      <c r="N27" s="7" t="s">
        <v>188</v>
      </c>
      <c r="O27" s="7" t="s">
        <v>245</v>
      </c>
      <c r="P27" s="8" t="s">
        <v>67</v>
      </c>
      <c r="Q27" s="3">
        <v>44482</v>
      </c>
      <c r="R27" s="3">
        <v>44482</v>
      </c>
      <c r="S27" s="8" t="s">
        <v>74</v>
      </c>
    </row>
    <row r="28" spans="1:19" x14ac:dyDescent="0.25">
      <c r="A28" s="2">
        <v>2021</v>
      </c>
      <c r="B28" s="6">
        <v>44228</v>
      </c>
      <c r="C28" s="6">
        <v>44255</v>
      </c>
      <c r="D28" s="8" t="s">
        <v>54</v>
      </c>
      <c r="E28" s="8">
        <v>3</v>
      </c>
      <c r="F28" s="8" t="s">
        <v>142</v>
      </c>
      <c r="G28" s="8" t="s">
        <v>69</v>
      </c>
      <c r="H28" s="8" t="s">
        <v>143</v>
      </c>
      <c r="I28" s="4" t="s">
        <v>144</v>
      </c>
      <c r="J28" s="8" t="s">
        <v>145</v>
      </c>
      <c r="K28" s="8" t="s">
        <v>114</v>
      </c>
      <c r="L28" s="8" t="s">
        <v>65</v>
      </c>
      <c r="M28" s="5" t="s">
        <v>246</v>
      </c>
      <c r="N28" s="5" t="s">
        <v>247</v>
      </c>
      <c r="O28" s="5" t="s">
        <v>248</v>
      </c>
      <c r="P28" s="8" t="s">
        <v>67</v>
      </c>
      <c r="Q28" s="3">
        <v>44482</v>
      </c>
      <c r="R28" s="3">
        <v>44482</v>
      </c>
      <c r="S28" s="8" t="s">
        <v>74</v>
      </c>
    </row>
    <row r="29" spans="1:19" x14ac:dyDescent="0.25">
      <c r="A29" s="2">
        <v>2021</v>
      </c>
      <c r="B29" s="6">
        <v>44228</v>
      </c>
      <c r="C29" s="6">
        <v>44255</v>
      </c>
      <c r="D29" s="8" t="s">
        <v>54</v>
      </c>
      <c r="E29" s="8">
        <v>3</v>
      </c>
      <c r="F29" s="8" t="s">
        <v>85</v>
      </c>
      <c r="G29" s="8" t="s">
        <v>69</v>
      </c>
      <c r="H29" s="8" t="s">
        <v>86</v>
      </c>
      <c r="I29" s="4" t="s">
        <v>87</v>
      </c>
      <c r="J29" s="8" t="s">
        <v>88</v>
      </c>
      <c r="K29" s="8" t="s">
        <v>89</v>
      </c>
      <c r="L29" s="8" t="s">
        <v>65</v>
      </c>
      <c r="M29" s="5" t="s">
        <v>249</v>
      </c>
      <c r="N29" s="5" t="s">
        <v>250</v>
      </c>
      <c r="O29" s="5" t="s">
        <v>251</v>
      </c>
      <c r="P29" s="8" t="s">
        <v>67</v>
      </c>
      <c r="Q29" s="3">
        <v>44482</v>
      </c>
      <c r="R29" s="3">
        <v>44482</v>
      </c>
      <c r="S29" s="8" t="s">
        <v>74</v>
      </c>
    </row>
    <row r="30" spans="1:19" x14ac:dyDescent="0.25">
      <c r="A30" s="2">
        <v>2021</v>
      </c>
      <c r="B30" s="6">
        <v>44228</v>
      </c>
      <c r="C30" s="6">
        <v>44255</v>
      </c>
      <c r="D30" s="8" t="s">
        <v>54</v>
      </c>
      <c r="E30" s="8">
        <v>3</v>
      </c>
      <c r="F30" s="8" t="s">
        <v>252</v>
      </c>
      <c r="G30" s="8" t="s">
        <v>69</v>
      </c>
      <c r="H30" s="8" t="s">
        <v>253</v>
      </c>
      <c r="I30" s="4" t="s">
        <v>254</v>
      </c>
      <c r="J30" s="8" t="s">
        <v>161</v>
      </c>
      <c r="K30" s="8" t="s">
        <v>255</v>
      </c>
      <c r="L30" s="8" t="s">
        <v>65</v>
      </c>
      <c r="M30" s="8" t="s">
        <v>256</v>
      </c>
      <c r="N30" s="7" t="s">
        <v>188</v>
      </c>
      <c r="O30" s="8" t="s">
        <v>257</v>
      </c>
      <c r="P30" s="8" t="s">
        <v>67</v>
      </c>
      <c r="Q30" s="3">
        <v>44482</v>
      </c>
      <c r="R30" s="3">
        <v>44482</v>
      </c>
      <c r="S30" s="8" t="s">
        <v>74</v>
      </c>
    </row>
    <row r="31" spans="1:19" x14ac:dyDescent="0.25">
      <c r="A31" s="2">
        <v>2021</v>
      </c>
      <c r="B31" s="6">
        <v>44228</v>
      </c>
      <c r="C31" s="6">
        <v>44255</v>
      </c>
      <c r="D31" s="8" t="s">
        <v>54</v>
      </c>
      <c r="E31" s="8">
        <v>3</v>
      </c>
      <c r="F31" s="8" t="s">
        <v>258</v>
      </c>
      <c r="G31" s="8" t="s">
        <v>69</v>
      </c>
      <c r="H31" s="8" t="s">
        <v>77</v>
      </c>
      <c r="I31" s="4" t="s">
        <v>259</v>
      </c>
      <c r="J31" s="8" t="s">
        <v>99</v>
      </c>
      <c r="K31" s="8" t="s">
        <v>118</v>
      </c>
      <c r="L31" s="8" t="s">
        <v>65</v>
      </c>
      <c r="M31" s="8" t="s">
        <v>260</v>
      </c>
      <c r="N31" s="7" t="s">
        <v>188</v>
      </c>
      <c r="O31" s="8" t="s">
        <v>261</v>
      </c>
      <c r="P31" s="8" t="s">
        <v>67</v>
      </c>
      <c r="Q31" s="3">
        <v>44482</v>
      </c>
      <c r="R31" s="3">
        <v>44482</v>
      </c>
      <c r="S31" s="8" t="s">
        <v>74</v>
      </c>
    </row>
    <row r="32" spans="1:19" x14ac:dyDescent="0.25">
      <c r="A32" s="2">
        <v>2021</v>
      </c>
      <c r="B32" s="6">
        <v>44228</v>
      </c>
      <c r="C32" s="6">
        <v>44255</v>
      </c>
      <c r="D32" s="8" t="s">
        <v>54</v>
      </c>
      <c r="E32" s="8">
        <v>3</v>
      </c>
      <c r="F32" s="8" t="s">
        <v>262</v>
      </c>
      <c r="G32" s="8" t="s">
        <v>69</v>
      </c>
      <c r="H32" s="8" t="s">
        <v>263</v>
      </c>
      <c r="I32" s="4" t="s">
        <v>264</v>
      </c>
      <c r="J32" s="8" t="s">
        <v>96</v>
      </c>
      <c r="K32" s="8" t="s">
        <v>96</v>
      </c>
      <c r="L32" s="8" t="s">
        <v>65</v>
      </c>
      <c r="M32" s="8" t="s">
        <v>265</v>
      </c>
      <c r="N32" s="7" t="s">
        <v>188</v>
      </c>
      <c r="O32" s="8" t="s">
        <v>265</v>
      </c>
      <c r="P32" s="8" t="s">
        <v>67</v>
      </c>
      <c r="Q32" s="3">
        <v>44482</v>
      </c>
      <c r="R32" s="3">
        <v>44482</v>
      </c>
      <c r="S32" s="8" t="s">
        <v>74</v>
      </c>
    </row>
    <row r="33" spans="1:19" x14ac:dyDescent="0.25">
      <c r="A33" s="2">
        <v>2021</v>
      </c>
      <c r="B33" s="6">
        <v>44228</v>
      </c>
      <c r="C33" s="6">
        <v>44255</v>
      </c>
      <c r="D33" s="8" t="s">
        <v>54</v>
      </c>
      <c r="E33" s="8">
        <v>3</v>
      </c>
      <c r="F33" s="8" t="s">
        <v>266</v>
      </c>
      <c r="G33" s="8" t="s">
        <v>69</v>
      </c>
      <c r="H33" s="8" t="s">
        <v>267</v>
      </c>
      <c r="I33" s="4" t="s">
        <v>268</v>
      </c>
      <c r="J33" s="8" t="s">
        <v>161</v>
      </c>
      <c r="K33" s="8" t="s">
        <v>269</v>
      </c>
      <c r="L33" s="8" t="s">
        <v>65</v>
      </c>
      <c r="M33" s="8" t="s">
        <v>270</v>
      </c>
      <c r="N33" s="7" t="s">
        <v>188</v>
      </c>
      <c r="O33" s="8" t="s">
        <v>271</v>
      </c>
      <c r="P33" s="8" t="s">
        <v>67</v>
      </c>
      <c r="Q33" s="3">
        <v>44482</v>
      </c>
      <c r="R33" s="3">
        <v>44482</v>
      </c>
      <c r="S33" s="8" t="s">
        <v>74</v>
      </c>
    </row>
    <row r="34" spans="1:19" x14ac:dyDescent="0.25">
      <c r="A34" s="2">
        <v>2021</v>
      </c>
      <c r="B34" s="6">
        <v>44228</v>
      </c>
      <c r="C34" s="6">
        <v>44255</v>
      </c>
      <c r="D34" s="8" t="s">
        <v>54</v>
      </c>
      <c r="E34" s="8">
        <v>3</v>
      </c>
      <c r="F34" s="8" t="s">
        <v>146</v>
      </c>
      <c r="G34" s="8" t="s">
        <v>69</v>
      </c>
      <c r="H34" s="8" t="s">
        <v>147</v>
      </c>
      <c r="I34" s="4" t="s">
        <v>148</v>
      </c>
      <c r="J34" s="8" t="s">
        <v>88</v>
      </c>
      <c r="K34" s="8" t="s">
        <v>149</v>
      </c>
      <c r="L34" s="8" t="s">
        <v>65</v>
      </c>
      <c r="M34" s="5" t="s">
        <v>272</v>
      </c>
      <c r="N34" s="5" t="s">
        <v>273</v>
      </c>
      <c r="O34" s="5" t="s">
        <v>274</v>
      </c>
      <c r="P34" s="8" t="s">
        <v>67</v>
      </c>
      <c r="Q34" s="3">
        <v>44482</v>
      </c>
      <c r="R34" s="3">
        <v>44482</v>
      </c>
      <c r="S34" s="8" t="s">
        <v>74</v>
      </c>
    </row>
    <row r="35" spans="1:19" x14ac:dyDescent="0.25">
      <c r="A35" s="2">
        <v>2021</v>
      </c>
      <c r="B35" s="6">
        <v>44228</v>
      </c>
      <c r="C35" s="6">
        <v>44255</v>
      </c>
      <c r="D35" s="8" t="s">
        <v>54</v>
      </c>
      <c r="E35" s="8">
        <v>3</v>
      </c>
      <c r="F35" s="8" t="s">
        <v>275</v>
      </c>
      <c r="G35" s="8" t="s">
        <v>69</v>
      </c>
      <c r="H35" s="8" t="s">
        <v>141</v>
      </c>
      <c r="I35" s="4" t="s">
        <v>276</v>
      </c>
      <c r="J35" s="8" t="s">
        <v>168</v>
      </c>
      <c r="K35" s="8" t="s">
        <v>277</v>
      </c>
      <c r="L35" s="8" t="s">
        <v>65</v>
      </c>
      <c r="M35" s="8" t="s">
        <v>278</v>
      </c>
      <c r="N35" s="7" t="s">
        <v>188</v>
      </c>
      <c r="O35" s="8" t="s">
        <v>279</v>
      </c>
      <c r="P35" s="8" t="s">
        <v>67</v>
      </c>
      <c r="Q35" s="3">
        <v>44482</v>
      </c>
      <c r="R35" s="3">
        <v>44482</v>
      </c>
      <c r="S35" s="8" t="s">
        <v>74</v>
      </c>
    </row>
    <row r="36" spans="1:19" x14ac:dyDescent="0.25">
      <c r="A36" s="2">
        <v>2021</v>
      </c>
      <c r="B36" s="6">
        <v>44228</v>
      </c>
      <c r="C36" s="6">
        <v>44255</v>
      </c>
      <c r="D36" s="8" t="s">
        <v>54</v>
      </c>
      <c r="E36" s="8">
        <v>3</v>
      </c>
      <c r="F36" s="8" t="s">
        <v>150</v>
      </c>
      <c r="G36" s="8" t="s">
        <v>69</v>
      </c>
      <c r="H36" s="8" t="s">
        <v>150</v>
      </c>
      <c r="I36" s="4" t="s">
        <v>151</v>
      </c>
      <c r="J36" s="8" t="s">
        <v>118</v>
      </c>
      <c r="K36" s="8" t="s">
        <v>149</v>
      </c>
      <c r="L36" s="8" t="s">
        <v>65</v>
      </c>
      <c r="M36" s="5" t="s">
        <v>280</v>
      </c>
      <c r="N36" s="5" t="s">
        <v>281</v>
      </c>
      <c r="O36" s="5" t="s">
        <v>282</v>
      </c>
      <c r="P36" s="8" t="s">
        <v>67</v>
      </c>
      <c r="Q36" s="3">
        <v>44482</v>
      </c>
      <c r="R36" s="3">
        <v>44482</v>
      </c>
      <c r="S36" s="8" t="s">
        <v>74</v>
      </c>
    </row>
    <row r="37" spans="1:19" x14ac:dyDescent="0.25">
      <c r="A37" s="2">
        <v>2021</v>
      </c>
      <c r="B37" s="6">
        <v>44228</v>
      </c>
      <c r="C37" s="6">
        <v>44255</v>
      </c>
      <c r="D37" s="8" t="s">
        <v>54</v>
      </c>
      <c r="E37" s="8">
        <v>2</v>
      </c>
      <c r="F37" s="8" t="s">
        <v>283</v>
      </c>
      <c r="G37" s="8" t="s">
        <v>69</v>
      </c>
      <c r="H37" s="8" t="s">
        <v>284</v>
      </c>
      <c r="I37" s="4" t="s">
        <v>285</v>
      </c>
      <c r="J37" s="8" t="s">
        <v>286</v>
      </c>
      <c r="K37" s="8" t="s">
        <v>154</v>
      </c>
      <c r="L37" s="8" t="s">
        <v>65</v>
      </c>
      <c r="M37" s="8" t="s">
        <v>287</v>
      </c>
      <c r="N37" s="7" t="s">
        <v>288</v>
      </c>
      <c r="O37" s="8" t="s">
        <v>289</v>
      </c>
      <c r="P37" s="8" t="s">
        <v>67</v>
      </c>
      <c r="Q37" s="3">
        <v>44482</v>
      </c>
      <c r="R37" s="3">
        <v>44482</v>
      </c>
      <c r="S37" s="8" t="s">
        <v>74</v>
      </c>
    </row>
    <row r="38" spans="1:19" x14ac:dyDescent="0.25">
      <c r="A38" s="2">
        <v>2021</v>
      </c>
      <c r="B38" s="6">
        <v>44228</v>
      </c>
      <c r="C38" s="6">
        <v>44255</v>
      </c>
      <c r="D38" s="8" t="s">
        <v>54</v>
      </c>
      <c r="E38" s="8">
        <v>3</v>
      </c>
      <c r="F38" s="8" t="s">
        <v>133</v>
      </c>
      <c r="G38" s="8" t="s">
        <v>69</v>
      </c>
      <c r="H38" s="8" t="s">
        <v>134</v>
      </c>
      <c r="I38" s="4" t="s">
        <v>135</v>
      </c>
      <c r="J38" s="8" t="s">
        <v>136</v>
      </c>
      <c r="K38" s="8" t="s">
        <v>93</v>
      </c>
      <c r="L38" s="8" t="s">
        <v>65</v>
      </c>
      <c r="M38" s="5" t="s">
        <v>290</v>
      </c>
      <c r="N38" s="5" t="s">
        <v>291</v>
      </c>
      <c r="O38" s="5" t="s">
        <v>292</v>
      </c>
      <c r="P38" s="8" t="s">
        <v>67</v>
      </c>
      <c r="Q38" s="3">
        <v>44482</v>
      </c>
      <c r="R38" s="3">
        <v>44482</v>
      </c>
      <c r="S38" s="8" t="s">
        <v>74</v>
      </c>
    </row>
    <row r="39" spans="1:19" x14ac:dyDescent="0.25">
      <c r="A39" s="2">
        <v>2021</v>
      </c>
      <c r="B39" s="6">
        <v>44228</v>
      </c>
      <c r="C39" s="6">
        <v>44255</v>
      </c>
      <c r="D39" s="8" t="s">
        <v>54</v>
      </c>
      <c r="E39" s="8">
        <v>3</v>
      </c>
      <c r="F39" s="8" t="s">
        <v>293</v>
      </c>
      <c r="G39" s="8" t="s">
        <v>69</v>
      </c>
      <c r="H39" s="8" t="s">
        <v>294</v>
      </c>
      <c r="I39" s="4" t="s">
        <v>295</v>
      </c>
      <c r="J39" s="8" t="s">
        <v>106</v>
      </c>
      <c r="K39" s="8" t="s">
        <v>89</v>
      </c>
      <c r="L39" s="8" t="s">
        <v>65</v>
      </c>
      <c r="M39" s="8" t="s">
        <v>296</v>
      </c>
      <c r="N39" s="7" t="s">
        <v>188</v>
      </c>
      <c r="O39" s="8" t="s">
        <v>297</v>
      </c>
      <c r="P39" s="8" t="s">
        <v>67</v>
      </c>
      <c r="Q39" s="3">
        <v>44482</v>
      </c>
      <c r="R39" s="3">
        <v>44482</v>
      </c>
      <c r="S39" s="8" t="s">
        <v>74</v>
      </c>
    </row>
    <row r="40" spans="1:19" x14ac:dyDescent="0.25">
      <c r="A40" s="2">
        <v>2021</v>
      </c>
      <c r="B40" s="6">
        <v>44228</v>
      </c>
      <c r="C40" s="6">
        <v>44255</v>
      </c>
      <c r="D40" s="8" t="s">
        <v>54</v>
      </c>
      <c r="E40" s="8">
        <v>3</v>
      </c>
      <c r="F40" s="8" t="s">
        <v>298</v>
      </c>
      <c r="G40" s="8" t="s">
        <v>69</v>
      </c>
      <c r="H40" s="8" t="s">
        <v>294</v>
      </c>
      <c r="I40" s="4" t="s">
        <v>299</v>
      </c>
      <c r="J40" s="8" t="s">
        <v>300</v>
      </c>
      <c r="K40" s="8" t="s">
        <v>301</v>
      </c>
      <c r="L40" s="8" t="s">
        <v>65</v>
      </c>
      <c r="M40" s="8" t="s">
        <v>302</v>
      </c>
      <c r="N40" s="7" t="s">
        <v>188</v>
      </c>
      <c r="O40" s="8" t="s">
        <v>303</v>
      </c>
      <c r="P40" s="8" t="s">
        <v>67</v>
      </c>
      <c r="Q40" s="3">
        <v>44482</v>
      </c>
      <c r="R40" s="3">
        <v>44482</v>
      </c>
      <c r="S40" s="8" t="s">
        <v>74</v>
      </c>
    </row>
    <row r="41" spans="1:19" x14ac:dyDescent="0.25">
      <c r="A41" s="2">
        <v>2021</v>
      </c>
      <c r="B41" s="6">
        <v>44228</v>
      </c>
      <c r="C41" s="6">
        <v>44255</v>
      </c>
      <c r="D41" s="8" t="s">
        <v>54</v>
      </c>
      <c r="E41" s="8">
        <v>3</v>
      </c>
      <c r="F41" s="8" t="s">
        <v>129</v>
      </c>
      <c r="G41" s="8" t="s">
        <v>69</v>
      </c>
      <c r="H41" s="8" t="s">
        <v>77</v>
      </c>
      <c r="I41" s="4" t="s">
        <v>130</v>
      </c>
      <c r="J41" s="8" t="s">
        <v>131</v>
      </c>
      <c r="K41" s="8" t="s">
        <v>132</v>
      </c>
      <c r="L41" s="8" t="s">
        <v>65</v>
      </c>
      <c r="M41" s="5" t="s">
        <v>304</v>
      </c>
      <c r="N41" s="7" t="s">
        <v>188</v>
      </c>
      <c r="O41" s="5" t="s">
        <v>305</v>
      </c>
      <c r="P41" s="8" t="s">
        <v>67</v>
      </c>
      <c r="Q41" s="3">
        <v>44482</v>
      </c>
      <c r="R41" s="3">
        <v>44482</v>
      </c>
      <c r="S41" s="8" t="s">
        <v>74</v>
      </c>
    </row>
    <row r="42" spans="1:19" x14ac:dyDescent="0.25">
      <c r="A42" s="2">
        <v>2021</v>
      </c>
      <c r="B42" s="6">
        <v>44228</v>
      </c>
      <c r="C42" s="6">
        <v>44255</v>
      </c>
      <c r="D42" s="8" t="s">
        <v>54</v>
      </c>
      <c r="E42" s="8">
        <v>3</v>
      </c>
      <c r="F42" s="8" t="s">
        <v>306</v>
      </c>
      <c r="G42" s="8" t="s">
        <v>69</v>
      </c>
      <c r="H42" s="8" t="s">
        <v>307</v>
      </c>
      <c r="I42" s="8" t="s">
        <v>308</v>
      </c>
      <c r="J42" s="8" t="s">
        <v>309</v>
      </c>
      <c r="K42" s="8" t="s">
        <v>310</v>
      </c>
      <c r="L42" s="8" t="s">
        <v>65</v>
      </c>
      <c r="M42" s="8" t="s">
        <v>311</v>
      </c>
      <c r="N42" s="7" t="s">
        <v>188</v>
      </c>
      <c r="O42" s="8" t="s">
        <v>312</v>
      </c>
      <c r="P42" s="8" t="s">
        <v>67</v>
      </c>
      <c r="Q42" s="3">
        <v>44482</v>
      </c>
      <c r="R42" s="3">
        <v>44482</v>
      </c>
      <c r="S42" s="8" t="s">
        <v>74</v>
      </c>
    </row>
    <row r="43" spans="1:19" x14ac:dyDescent="0.25">
      <c r="A43" s="2">
        <v>2021</v>
      </c>
      <c r="B43" s="6">
        <v>44228</v>
      </c>
      <c r="C43" s="6">
        <v>44255</v>
      </c>
      <c r="D43" s="8" t="s">
        <v>54</v>
      </c>
      <c r="E43" s="8">
        <v>3</v>
      </c>
      <c r="F43" s="8" t="s">
        <v>122</v>
      </c>
      <c r="G43" s="8" t="s">
        <v>69</v>
      </c>
      <c r="H43" s="8" t="s">
        <v>123</v>
      </c>
      <c r="I43" s="8" t="s">
        <v>124</v>
      </c>
      <c r="J43" s="8" t="s">
        <v>102</v>
      </c>
      <c r="K43" s="8" t="s">
        <v>125</v>
      </c>
      <c r="L43" s="8" t="s">
        <v>65</v>
      </c>
      <c r="M43" s="5" t="s">
        <v>313</v>
      </c>
      <c r="N43" s="5" t="s">
        <v>314</v>
      </c>
      <c r="O43" s="5" t="s">
        <v>315</v>
      </c>
      <c r="P43" s="8" t="s">
        <v>67</v>
      </c>
      <c r="Q43" s="3">
        <v>44482</v>
      </c>
      <c r="R43" s="3">
        <v>44482</v>
      </c>
      <c r="S43" s="8" t="s">
        <v>74</v>
      </c>
    </row>
    <row r="44" spans="1:19" x14ac:dyDescent="0.25">
      <c r="A44" s="2">
        <v>2021</v>
      </c>
      <c r="B44" s="6">
        <v>44228</v>
      </c>
      <c r="C44" s="6">
        <v>44255</v>
      </c>
      <c r="D44" s="8" t="s">
        <v>54</v>
      </c>
      <c r="E44" s="8">
        <v>3</v>
      </c>
      <c r="F44" s="8" t="s">
        <v>116</v>
      </c>
      <c r="G44" s="8" t="s">
        <v>69</v>
      </c>
      <c r="H44" s="8" t="s">
        <v>117</v>
      </c>
      <c r="I44" s="4" t="s">
        <v>316</v>
      </c>
      <c r="J44" s="8" t="s">
        <v>241</v>
      </c>
      <c r="K44" s="8" t="s">
        <v>119</v>
      </c>
      <c r="L44" s="8" t="s">
        <v>65</v>
      </c>
      <c r="M44" s="8" t="s">
        <v>317</v>
      </c>
      <c r="N44" s="7" t="s">
        <v>188</v>
      </c>
      <c r="O44" s="8" t="s">
        <v>318</v>
      </c>
      <c r="P44" s="8" t="s">
        <v>67</v>
      </c>
      <c r="Q44" s="3">
        <v>44482</v>
      </c>
      <c r="R44" s="3">
        <v>44482</v>
      </c>
      <c r="S44" s="8" t="s">
        <v>74</v>
      </c>
    </row>
    <row r="45" spans="1:19" x14ac:dyDescent="0.25">
      <c r="A45" s="2">
        <v>2021</v>
      </c>
      <c r="B45" s="6">
        <v>44228</v>
      </c>
      <c r="C45" s="6">
        <v>44255</v>
      </c>
      <c r="D45" s="8" t="s">
        <v>54</v>
      </c>
      <c r="E45" s="8">
        <v>3</v>
      </c>
      <c r="F45" s="8" t="s">
        <v>319</v>
      </c>
      <c r="G45" s="8" t="s">
        <v>69</v>
      </c>
      <c r="H45" s="8" t="s">
        <v>320</v>
      </c>
      <c r="I45" s="4" t="s">
        <v>321</v>
      </c>
      <c r="J45" s="8" t="s">
        <v>322</v>
      </c>
      <c r="K45" s="8" t="s">
        <v>323</v>
      </c>
      <c r="L45" s="8" t="s">
        <v>65</v>
      </c>
      <c r="M45" s="8" t="s">
        <v>324</v>
      </c>
      <c r="N45" s="7" t="s">
        <v>188</v>
      </c>
      <c r="O45" s="8" t="s">
        <v>325</v>
      </c>
      <c r="P45" s="8" t="s">
        <v>67</v>
      </c>
      <c r="Q45" s="3">
        <v>44482</v>
      </c>
      <c r="R45" s="3">
        <v>44482</v>
      </c>
      <c r="S45" s="8" t="s">
        <v>74</v>
      </c>
    </row>
    <row r="46" spans="1:19" x14ac:dyDescent="0.25">
      <c r="A46" s="2">
        <v>2021</v>
      </c>
      <c r="B46" s="6">
        <v>44228</v>
      </c>
      <c r="C46" s="6">
        <v>44255</v>
      </c>
      <c r="D46" s="8" t="s">
        <v>54</v>
      </c>
      <c r="E46" s="8">
        <v>2</v>
      </c>
      <c r="F46" s="8" t="s">
        <v>107</v>
      </c>
      <c r="G46" s="8" t="s">
        <v>69</v>
      </c>
      <c r="H46" s="8" t="s">
        <v>108</v>
      </c>
      <c r="I46" s="4" t="s">
        <v>109</v>
      </c>
      <c r="J46" s="8" t="s">
        <v>110</v>
      </c>
      <c r="K46" s="8" t="s">
        <v>111</v>
      </c>
      <c r="L46" s="8" t="s">
        <v>65</v>
      </c>
      <c r="M46" s="5" t="s">
        <v>326</v>
      </c>
      <c r="N46" s="5" t="s">
        <v>327</v>
      </c>
      <c r="O46" s="5" t="s">
        <v>328</v>
      </c>
      <c r="P46" s="8" t="s">
        <v>67</v>
      </c>
      <c r="Q46" s="3">
        <v>44482</v>
      </c>
      <c r="R46" s="3">
        <v>44482</v>
      </c>
      <c r="S46" s="8" t="s">
        <v>74</v>
      </c>
    </row>
    <row r="47" spans="1:19" x14ac:dyDescent="0.25">
      <c r="A47" s="2">
        <v>2021</v>
      </c>
      <c r="B47" s="6">
        <v>44228</v>
      </c>
      <c r="C47" s="6">
        <v>44255</v>
      </c>
      <c r="D47" s="8" t="s">
        <v>54</v>
      </c>
      <c r="E47" s="8">
        <v>1</v>
      </c>
      <c r="F47" s="8" t="s">
        <v>152</v>
      </c>
      <c r="G47" s="8" t="s">
        <v>76</v>
      </c>
      <c r="H47" s="8" t="s">
        <v>77</v>
      </c>
      <c r="I47" s="4" t="s">
        <v>153</v>
      </c>
      <c r="J47" s="8" t="s">
        <v>154</v>
      </c>
      <c r="K47" s="8" t="s">
        <v>93</v>
      </c>
      <c r="L47" s="8" t="s">
        <v>65</v>
      </c>
      <c r="M47" s="5" t="s">
        <v>329</v>
      </c>
      <c r="N47" s="5" t="s">
        <v>327</v>
      </c>
      <c r="O47" s="5" t="s">
        <v>330</v>
      </c>
      <c r="P47" s="8" t="s">
        <v>67</v>
      </c>
      <c r="Q47" s="3">
        <v>44482</v>
      </c>
      <c r="R47" s="3">
        <v>44482</v>
      </c>
      <c r="S47" s="8" t="s">
        <v>74</v>
      </c>
    </row>
    <row r="48" spans="1:19" x14ac:dyDescent="0.25">
      <c r="A48" s="2">
        <v>2021</v>
      </c>
      <c r="B48" s="6">
        <v>44228</v>
      </c>
      <c r="C48" s="6">
        <v>44255</v>
      </c>
      <c r="D48" s="8" t="s">
        <v>54</v>
      </c>
      <c r="E48" s="8">
        <v>1</v>
      </c>
      <c r="F48" s="8" t="s">
        <v>155</v>
      </c>
      <c r="G48" s="8" t="s">
        <v>76</v>
      </c>
      <c r="H48" s="8" t="s">
        <v>77</v>
      </c>
      <c r="I48" s="4" t="s">
        <v>156</v>
      </c>
      <c r="J48" s="8" t="s">
        <v>157</v>
      </c>
      <c r="K48" s="8" t="s">
        <v>158</v>
      </c>
      <c r="L48" s="8" t="s">
        <v>65</v>
      </c>
      <c r="M48" s="5" t="s">
        <v>331</v>
      </c>
      <c r="N48" s="5" t="s">
        <v>327</v>
      </c>
      <c r="O48" s="5" t="s">
        <v>332</v>
      </c>
      <c r="P48" s="8" t="s">
        <v>67</v>
      </c>
      <c r="Q48" s="3">
        <v>44482</v>
      </c>
      <c r="R48" s="3">
        <v>44482</v>
      </c>
      <c r="S48" s="8" t="s">
        <v>74</v>
      </c>
    </row>
    <row r="49" spans="1:19" x14ac:dyDescent="0.25">
      <c r="A49" s="2">
        <v>2021</v>
      </c>
      <c r="B49" s="6">
        <v>44228</v>
      </c>
      <c r="C49" s="6">
        <v>44255</v>
      </c>
      <c r="D49" s="8" t="s">
        <v>54</v>
      </c>
      <c r="E49" s="8">
        <v>1</v>
      </c>
      <c r="F49" s="8" t="s">
        <v>159</v>
      </c>
      <c r="G49" s="8" t="s">
        <v>76</v>
      </c>
      <c r="H49" s="8" t="s">
        <v>77</v>
      </c>
      <c r="I49" s="4" t="s">
        <v>160</v>
      </c>
      <c r="J49" s="8" t="s">
        <v>161</v>
      </c>
      <c r="K49" s="8" t="s">
        <v>162</v>
      </c>
      <c r="L49" s="8" t="s">
        <v>65</v>
      </c>
      <c r="M49" s="5" t="s">
        <v>333</v>
      </c>
      <c r="N49" s="5" t="s">
        <v>327</v>
      </c>
      <c r="O49" s="5" t="s">
        <v>334</v>
      </c>
      <c r="P49" s="8" t="s">
        <v>67</v>
      </c>
      <c r="Q49" s="3">
        <v>44482</v>
      </c>
      <c r="R49" s="3">
        <v>44482</v>
      </c>
      <c r="S49" s="8" t="s">
        <v>74</v>
      </c>
    </row>
    <row r="50" spans="1:19" x14ac:dyDescent="0.25">
      <c r="A50" s="2">
        <v>2021</v>
      </c>
      <c r="B50" s="6">
        <v>44228</v>
      </c>
      <c r="C50" s="6">
        <v>44255</v>
      </c>
      <c r="D50" s="8" t="s">
        <v>54</v>
      </c>
      <c r="E50" s="8">
        <v>1</v>
      </c>
      <c r="F50" s="8" t="s">
        <v>163</v>
      </c>
      <c r="G50" s="8" t="s">
        <v>76</v>
      </c>
      <c r="H50" s="8" t="s">
        <v>77</v>
      </c>
      <c r="I50" s="4" t="s">
        <v>164</v>
      </c>
      <c r="J50" s="8" t="s">
        <v>121</v>
      </c>
      <c r="K50" s="8" t="s">
        <v>80</v>
      </c>
      <c r="L50" s="8" t="s">
        <v>65</v>
      </c>
      <c r="M50" s="5" t="s">
        <v>335</v>
      </c>
      <c r="N50" s="5" t="s">
        <v>327</v>
      </c>
      <c r="O50" s="5" t="s">
        <v>336</v>
      </c>
      <c r="P50" s="8" t="s">
        <v>67</v>
      </c>
      <c r="Q50" s="3">
        <v>44482</v>
      </c>
      <c r="R50" s="3">
        <v>44482</v>
      </c>
      <c r="S50" s="8" t="s">
        <v>74</v>
      </c>
    </row>
    <row r="51" spans="1:19" x14ac:dyDescent="0.25">
      <c r="B51" s="3"/>
      <c r="C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7:L199 L8:L55" xr:uid="{00000000-0002-0000-0000-000000000000}">
      <formula1>Hidden_211</formula1>
    </dataValidation>
    <dataValidation type="list" allowBlank="1" showErrorMessage="1" sqref="D57:D199 D8:D55" xr:uid="{00000000-0002-0000-0000-000001000000}">
      <formula1>Hidden_13</formula1>
    </dataValidation>
  </dataValidations>
  <hyperlinks>
    <hyperlink ref="N13" r:id="rId1" xr:uid="{169008F3-9520-49C1-8F5C-1E7C3E5037BB}"/>
    <hyperlink ref="O18" r:id="rId2" xr:uid="{DEA1175E-EF40-49E3-9218-D7B4A3F8DC8C}"/>
    <hyperlink ref="N18" r:id="rId3" xr:uid="{EB3A37D6-0637-4DC8-B2C3-CB1CA5505DAD}"/>
    <hyperlink ref="M18" r:id="rId4" xr:uid="{7F328F47-4A29-40BA-9366-5D220D49A2C0}"/>
    <hyperlink ref="N46" r:id="rId5" xr:uid="{FE3B38C0-091C-4B7C-AF2D-E2B50A89B299}"/>
    <hyperlink ref="N22" r:id="rId6" xr:uid="{A6B65CE3-1528-4B9A-8E16-CC0409726419}"/>
    <hyperlink ref="O14" r:id="rId7" xr:uid="{941FB06F-CAC3-4158-AE29-110959EEC29C}"/>
    <hyperlink ref="N38" r:id="rId8" xr:uid="{DF81A628-DB68-44E0-8DA9-4CDB281BAB8D}"/>
    <hyperlink ref="N19" r:id="rId9" xr:uid="{78C1F1B7-6714-4B89-9638-19C7DD16F880}"/>
    <hyperlink ref="O48" r:id="rId10" xr:uid="{E86F035B-5A61-4FFF-B0DB-BB88003B9EAC}"/>
    <hyperlink ref="M48" r:id="rId11" xr:uid="{BA9156D0-44C5-48A1-A548-20EAE2057E4A}"/>
    <hyperlink ref="N34" r:id="rId12" xr:uid="{2038B545-15D5-464D-B944-48013ACCE57B}"/>
    <hyperlink ref="N8" r:id="rId13" xr:uid="{EFD538B0-5649-407A-BE1C-A9FAC2EF8301}"/>
    <hyperlink ref="N47:N50" r:id="rId14" display="http://www.cegaipslp.org.mx/HV2020Tres.nsf/nombre_de_la_vista/40A9B124D5EA0E14862586BF00743DC1/$File/CONSTANCIA+DE+SUELDOS+ROSA+MARIA+FLORES+LOREDO001.pdf" xr:uid="{64D4E61C-345F-42E6-A9EB-242573C76DF8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cp:lastPrinted>2021-10-13T20:12:05Z</cp:lastPrinted>
  <dcterms:created xsi:type="dcterms:W3CDTF">2018-06-19T14:50:10Z</dcterms:created>
  <dcterms:modified xsi:type="dcterms:W3CDTF">2021-10-13T20:12:42Z</dcterms:modified>
</cp:coreProperties>
</file>