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b703bf8fc1ede25/Documentos/Formatos 2021/Abril 2021/"/>
    </mc:Choice>
  </mc:AlternateContent>
  <xr:revisionPtr revIDLastSave="1" documentId="11_4AC0420A007D1DF90ED8A6BB3A7F3C9095D50587" xr6:coauthVersionLast="47" xr6:coauthVersionMax="47" xr10:uidLastSave="{6D87F732-6304-49B5-B000-98194DF5293D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<sst xmlns="http://schemas.openxmlformats.org/spreadsheetml/2006/main" count="313" uniqueCount="243">
  <si>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</si>
  <si>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</si>
  <si>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</si>
  <si>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</si>
  <si>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</si>
  <si>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</si>
  <si>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</si>
  <si>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</si>
  <si>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</si>
  <si>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</si>
  <si>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</si>
  <si>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</si>
  <si>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</si>
  <si>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</si>
  <si>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</si>
  <si>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</si>
  <si>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</si>
  <si>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</si>
  <si>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</si>
  <si>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</si>
  <si>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</si>
  <si>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</si>
  <si>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</si>
  <si>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</si>
  <si>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</si>
  <si>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</si>
  <si>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</si>
  <si>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</si>
  <si>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</si>
  <si>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</si>
  <si>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</si>
  <si>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</si>
  <si>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</si>
  <si>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</si>
  <si>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</si>
  <si>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</si>
  <si>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</si>
  <si>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</si>
  <si>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</si>
  <si>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</si>
  <si>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</si>
  <si>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</si>
  <si>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</si>
  <si>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</si>
  <si>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</si>
  <si>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</si>
  <si>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</si>
  <si>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</si>
  <si>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</si>
  <si>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</si>
  <si>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</si>
  <si>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</si>
  <si>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</si>
  <si>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</si>
  <si>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</si>
  <si>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</si>
  <si>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</si>
  <si>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</si>
  <si>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</si>
  <si>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</si>
  <si>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</si>
  <si>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</si>
  <si>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</si>
  <si>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</si>
  <si>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</si>
  <si>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</si>
  <si>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</si>
  <si>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</si>
  <si>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</si>
  <si>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</si>
  <si>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</si>
  <si>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</si>
  <si>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</si>
  <si>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</si>
  <si>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</si>
  <si>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</si>
  <si>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</si>
  <si>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</si>
  <si>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</si>
  <si>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</si>
  <si>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</si>
  <si>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</si>
  <si>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</si>
  <si>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</si>
  <si>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</si>
  <si>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</si>
  <si>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</si>
  <si>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</si>
  <si>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</si>
  <si>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</si>
  <si>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</si>
  <si>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</si>
  <si>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</si>
  <si>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</si>
  <si>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</si>
  <si>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</si>
  <si>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</si>
  <si>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</si>
  <si>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</si>
  <si>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</si>
  <si>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</si>
  <si>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</si>
  <si>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</si>
  <si>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</si>
  <si>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</si>
  <si>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</si>
  <si>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</si>
  <si>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</si>
  <si>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</si>
  <si>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</si>
  <si>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</si>
  <si>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</si>
  <si>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</si>
  <si>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</si>
  <si>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</si>
  <si>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</si>
  <si>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</si>
  <si>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</si>
  <si>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</si>
  <si>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</si>
  <si>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</si>
  <si>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</si>
  <si>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</si>
  <si>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</si>
  <si>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</si>
  <si>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</si>
  <si>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</si>
  <si>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</si>
  <si>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</si>
  <si>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</si>
  <si>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</si>
  <si>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</si>
  <si>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</si>
  <si>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</si>
  <si>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</si>
  <si>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</si>
  <si>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</si>
  <si>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</si>
  <si>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</si>
  <si>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</si>
  <si>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</si>
  <si>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</si>
  <si>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</si>
  <si>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</si>
  <si>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</si>
  <si>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</si>
  <si>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</si>
  <si>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</si>
  <si>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</si>
  <si>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</si>
  <si>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</si>
  <si>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</si>
  <si>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</si>
  <si>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</si>
  <si>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</si>
  <si>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</si>
  <si>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</si>
  <si>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</si>
  <si>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</si>
  <si>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</si>
  <si>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</si>
  <si>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</si>
  <si>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</si>
  <si>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</si>
  <si>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</si>
  <si>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</si>
  <si>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</si>
  <si>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</si>
  <si>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</si>
  <si>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</si>
  <si>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</si>
  <si>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</si>
  <si>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</si>
  <si>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</si>
  <si>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</si>
  <si>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</si>
  <si>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</si>
  <si>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</si>
  <si>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</si>
  <si>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</si>
  <si>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</si>
  <si>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</si>
  <si>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</si>
  <si>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</si>
  <si>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</si>
  <si>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</si>
  <si>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</si>
  <si>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</si>
  <si>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</si>
  <si>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</si>
  <si>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</si>
  <si>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</si>
  <si>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</si>
  <si>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</si>
  <si>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</si>
  <si>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</si>
  <si>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</si>
  <si>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</si>
  <si>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</si>
  <si>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</si>
  <si>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</si>
  <si>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</si>
  <si>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</si>
  <si>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</si>
  <si>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</si>
  <si>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</si>
  <si>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</si>
  <si>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</si>
  <si>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</si>
  <si>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</si>
  <si>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Centro Poder Joven</t>
  </si>
  <si>
    <t>Federal/Estatal</t>
  </si>
  <si>
    <t>Presupuestaria</t>
  </si>
  <si>
    <t>prestación de servicios públicos</t>
  </si>
  <si>
    <t>Estatal</t>
  </si>
  <si>
    <t>Toma de decisiones de los jóvenes</t>
  </si>
  <si>
    <t>Promover en los jóvenes la cultura de la prevención en la toma de decisiones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</si>
  <si>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</si>
  <si>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</si>
  <si>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Jovenes de 12 a 29 años de edad</t>
  </si>
  <si>
    <t xml:space="preserve">www.cegaipslp.org.mx/HV2019.nsf/nombre_de_la_vista/BFEA2BEA682FCCC48625837C006C5F90/$File/Proceso+Básico+de+Becas.pdf </t>
  </si>
  <si>
    <t>Opera todo el año</t>
  </si>
  <si>
    <t>Instituto Potosino de la Juventud</t>
  </si>
  <si>
    <t xml:space="preserve">Carmen Maria </t>
  </si>
  <si>
    <t xml:space="preserve">Alonso </t>
  </si>
  <si>
    <t>Flores</t>
  </si>
  <si>
    <t>cpj.inpojuve@gmail.com</t>
  </si>
  <si>
    <t>Subdirección de bienestar y servicios a las personas Jovenes</t>
  </si>
  <si>
    <t>Benito Juarez</t>
  </si>
  <si>
    <t>El Paseo</t>
  </si>
  <si>
    <t>814-1012 Ext. 116</t>
  </si>
  <si>
    <t>Lunes a Viernes de 8:00 am a 9:00 pm</t>
  </si>
  <si>
    <t>Unidad de Transparencia</t>
  </si>
  <si>
    <t>Se publica la leyenda 0 en el campo de monto otorgado en virtud de que el beneficio recibido por los jóvenes son las capacitaciones, talleres, conferencias y acceso a los servicios que brinda el Instituto Potosino de la Juventud.</t>
  </si>
  <si>
    <t>Campaña Prevenir Esta Chido</t>
  </si>
  <si>
    <t>Difusión y Promoción de la Campaña Prevenir Esta Chido</t>
  </si>
  <si>
    <t>Prevención del consumo de alcohol</t>
  </si>
  <si>
    <t>Prevenir el consumo irresponsable de alcohol, adicciones y las infecciones de transmisión sexual.</t>
  </si>
  <si>
    <t>Capacitación, orientación, platicas y coferencias en materia de prevención.</t>
  </si>
  <si>
    <t>Perla Judith</t>
  </si>
  <si>
    <t>Padrón</t>
  </si>
  <si>
    <t>Frías</t>
  </si>
  <si>
    <t>direccion.inpojuve@gmail.com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</si>
</sst>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FEA2BEA682FCCC48625837C006C5F90/$File/Proceso+B&#225;sico+de+Becas.pdf" TargetMode="External"/><Relationship Id="rId2" Type="http://schemas.openxmlformats.org/officeDocument/2006/relationships/hyperlink" Target="mailto:direccion.inpojuve@gmail.com" TargetMode="External"/><Relationship Id="rId1" Type="http://schemas.openxmlformats.org/officeDocument/2006/relationships/hyperlink" Target="mailto:cpj.inpojuve@gmail.com" TargetMode="External"/><Relationship Id="rId4" Type="http://schemas.openxmlformats.org/officeDocument/2006/relationships/hyperlink" Target="http://www.cegaipslp.org.mx/HV2019.nsf/nombre_de_la_vista/BFEA2BEA682FCCC48625837C006C5F90/$File/Proceso+B&#225;sico+de+Be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:A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2021</v>
      </c>
      <c r="B8" s="5">
        <v>44287</v>
      </c>
      <c r="C8" s="5">
        <v>44316</v>
      </c>
      <c r="D8" t="s">
        <v>209</v>
      </c>
      <c r="E8">
        <v>8</v>
      </c>
      <c r="F8" t="s">
        <v>210</v>
      </c>
      <c r="G8">
        <v>0</v>
      </c>
      <c r="H8" t="s">
        <v>211</v>
      </c>
      <c r="I8" t="s">
        <v>212</v>
      </c>
      <c r="J8" t="s">
        <v>213</v>
      </c>
      <c r="K8" t="s">
        <v>214</v>
      </c>
      <c r="L8" t="s">
        <v>215</v>
      </c>
      <c r="M8" t="s">
        <v>216</v>
      </c>
      <c r="N8" s="5">
        <v>44197</v>
      </c>
      <c r="O8" s="5">
        <v>44561</v>
      </c>
      <c r="P8" s="6" t="s">
        <v>217</v>
      </c>
      <c r="Q8" t="s">
        <v>218</v>
      </c>
      <c r="R8" t="s">
        <v>219</v>
      </c>
      <c r="S8" s="7" t="s">
        <v>220</v>
      </c>
      <c r="T8" t="s">
        <v>112</v>
      </c>
      <c r="U8">
        <v>0</v>
      </c>
      <c r="V8" t="s">
        <v>221</v>
      </c>
      <c r="W8" t="s">
        <v>222</v>
      </c>
      <c r="X8" t="s">
        <v>223</v>
      </c>
      <c r="Y8" t="s">
        <v>224</v>
      </c>
      <c r="Z8" t="s">
        <v>225</v>
      </c>
      <c r="AA8" s="7" t="s">
        <v>226</v>
      </c>
      <c r="AB8" t="s">
        <v>227</v>
      </c>
      <c r="AC8" t="s">
        <v>138</v>
      </c>
      <c r="AD8" t="s">
        <v>228</v>
      </c>
      <c r="AE8">
        <v>0</v>
      </c>
      <c r="AF8">
        <v>0</v>
      </c>
      <c r="AG8" t="s">
        <v>144</v>
      </c>
      <c r="AH8" t="s">
        <v>229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78320</v>
      </c>
      <c r="AP8" s="8" t="s">
        <v>230</v>
      </c>
      <c r="AQ8" s="8" t="s">
        <v>231</v>
      </c>
      <c r="AR8" s="8" t="s">
        <v>232</v>
      </c>
      <c r="AS8" s="5">
        <v>44347</v>
      </c>
      <c r="AT8" s="5">
        <v>44316</v>
      </c>
      <c r="AU8" s="8" t="s">
        <v>233</v>
      </c>
    </row>
    <row r="9" spans="1:47" x14ac:dyDescent="0.3">
      <c r="A9">
        <v>2021</v>
      </c>
      <c r="B9" s="5">
        <v>44287</v>
      </c>
      <c r="C9" s="5">
        <v>44316</v>
      </c>
      <c r="D9" t="s">
        <v>234</v>
      </c>
      <c r="E9">
        <v>11</v>
      </c>
      <c r="F9" t="s">
        <v>235</v>
      </c>
      <c r="G9">
        <v>0</v>
      </c>
      <c r="H9" t="s">
        <v>214</v>
      </c>
      <c r="I9" t="s">
        <v>212</v>
      </c>
      <c r="J9" t="s">
        <v>213</v>
      </c>
      <c r="K9" t="s">
        <v>214</v>
      </c>
      <c r="L9" t="s">
        <v>236</v>
      </c>
      <c r="M9" t="s">
        <v>237</v>
      </c>
      <c r="N9" s="5">
        <v>44197</v>
      </c>
      <c r="O9" s="5">
        <v>44561</v>
      </c>
      <c r="P9" s="6" t="s">
        <v>217</v>
      </c>
      <c r="Q9" t="s">
        <v>238</v>
      </c>
      <c r="R9" t="s">
        <v>219</v>
      </c>
      <c r="S9" s="7" t="s">
        <v>220</v>
      </c>
      <c r="T9" t="s">
        <v>112</v>
      </c>
      <c r="U9">
        <v>0</v>
      </c>
      <c r="V9" t="s">
        <v>221</v>
      </c>
      <c r="W9" t="s">
        <v>222</v>
      </c>
      <c r="X9" t="s">
        <v>239</v>
      </c>
      <c r="Y9" t="s">
        <v>240</v>
      </c>
      <c r="Z9" s="8" t="s">
        <v>241</v>
      </c>
      <c r="AA9" s="7" t="s">
        <v>242</v>
      </c>
      <c r="AB9" t="s">
        <v>227</v>
      </c>
      <c r="AC9" t="s">
        <v>138</v>
      </c>
      <c r="AD9" t="s">
        <v>228</v>
      </c>
      <c r="AE9">
        <v>0</v>
      </c>
      <c r="AF9">
        <v>0</v>
      </c>
      <c r="AG9" t="s">
        <v>144</v>
      </c>
      <c r="AH9" t="s">
        <v>229</v>
      </c>
      <c r="AI9">
        <v>1</v>
      </c>
      <c r="AJ9" t="s">
        <v>184</v>
      </c>
      <c r="AK9">
        <v>28</v>
      </c>
      <c r="AL9" t="s">
        <v>184</v>
      </c>
      <c r="AM9">
        <v>24</v>
      </c>
      <c r="AN9" t="s">
        <v>184</v>
      </c>
      <c r="AO9">
        <v>78320</v>
      </c>
      <c r="AP9" s="8" t="s">
        <v>230</v>
      </c>
      <c r="AQ9" s="8" t="s">
        <v>231</v>
      </c>
      <c r="AR9" s="8" t="s">
        <v>232</v>
      </c>
      <c r="AS9" s="5">
        <v>44347</v>
      </c>
      <c r="AT9" s="5">
        <v>44316</v>
      </c>
      <c r="AU9" s="8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0:AN201" xr:uid="{00000000-0002-0000-0000-000003000000}">
      <formula1>Hidden_439</formula1>
    </dataValidation>
    <dataValidation type="list" allowBlank="1" showInputMessage="1" showErrorMessage="1" sqref="AD8:AD9" xr:uid="{2D4A83C4-9BC5-47D4-BCAB-795423CADE9F}">
      <formula1>hidden1</formula1>
    </dataValidation>
    <dataValidation type="list" allowBlank="1" showInputMessage="1" showErrorMessage="1" sqref="AH8:AH9" xr:uid="{89ABF080-C4E9-4B40-A8B5-AD5A70527E19}">
      <formula1>hidden2</formula1>
    </dataValidation>
  </dataValidations>
  <hyperlinks>
    <hyperlink ref="AA8" r:id="rId1" xr:uid="{2AAB64BA-5E92-46F8-A460-9B789DF13B08}"/>
    <hyperlink ref="AA9" r:id="rId2" xr:uid="{8AC62D8E-538D-4003-A77A-AAFFA5C4C47A}"/>
    <hyperlink ref="S8" r:id="rId3" xr:uid="{BC66268B-AB41-444D-B815-29D8CA2A7FE6}"/>
    <hyperlink ref="S9" r:id="rId4" xr:uid="{E01F2893-10FD-4375-99E2-60AF8E3400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524444451374</cp:lastModifiedBy>
  <dcterms:created xsi:type="dcterms:W3CDTF">2018-06-16T16:23:10Z</dcterms:created>
  <dcterms:modified xsi:type="dcterms:W3CDTF">2021-09-21T20:36:28Z</dcterms:modified>
</cp:coreProperties>
</file>