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CE\Desktop\formatos mayo 2021\parlamentario mayo 2021\"/>
    </mc:Choice>
  </mc:AlternateContent>
  <bookViews>
    <workbookView xWindow="0" yWindow="0" windowWidth="28800" windowHeight="12330"/>
  </bookViews>
  <sheets>
    <sheet name="Reporte de Formatos" sheetId="1" r:id="rId1"/>
    <sheet name="Hidden_1" sheetId="2" r:id="rId2"/>
    <sheet name="Hidden_2" sheetId="3" r:id="rId3"/>
    <sheet name="Tabla_545768" sheetId="4" r:id="rId4"/>
    <sheet name="Tabla_545769" sheetId="5" r:id="rId5"/>
    <sheet name="Tabla_545770" sheetId="6" r:id="rId6"/>
    <sheet name="Tabla_545771" sheetId="7" r:id="rId7"/>
    <sheet name="Tabla_545772" sheetId="8" r:id="rId8"/>
    <sheet name="Tabla_545773" sheetId="9" r:id="rId9"/>
    <sheet name="Tabla_545774" sheetId="10" r:id="rId10"/>
    <sheet name="Tabla_545775" sheetId="11" r:id="rId11"/>
    <sheet name="Tabla_545776" sheetId="12" r:id="rId12"/>
    <sheet name="Tabla_545777" sheetId="13" r:id="rId13"/>
    <sheet name="Tabla_545778" sheetId="14" r:id="rId14"/>
    <sheet name="Tabla_545779" sheetId="15" r:id="rId15"/>
    <sheet name="Tabla_545780" sheetId="16" r:id="rId16"/>
    <sheet name="Tabla_545781" sheetId="17" r:id="rId17"/>
  </sheets>
  <definedNames>
    <definedName name="Hidden_15">Hidden_1!$A$1:$A$6</definedName>
    <definedName name="Hidden_26">Hidden_2!$A$1:$A$7</definedName>
  </definedNames>
  <calcPr calcId="0"/>
</workbook>
</file>

<file path=xl/sharedStrings.xml><?xml version="1.0" encoding="utf-8"?>
<sst xmlns="http://schemas.openxmlformats.org/spreadsheetml/2006/main" count="654" uniqueCount="345">
  <si>
    <t>55916</t>
  </si>
  <si>
    <t>TÍTULO</t>
  </si>
  <si>
    <t>NOMBRE CORTO</t>
  </si>
  <si>
    <t>DESCRIPCIÓN</t>
  </si>
  <si>
    <t>Orden del día de las sesiones parlamentarias</t>
  </si>
  <si>
    <t>LTAIPSLP86III</t>
  </si>
  <si>
    <t>El orden del día es un listado en el que se consignan los asuntos que serán conocidos o resueltos por cada sesión de la Cámara de Diputados, del Senado, de la Legislatura de la Ciudad de México y de los Congresos Estatales, colocados conforme a un principio de prelación que tiene su fundamento en la normatividad</t>
  </si>
  <si>
    <t>1</t>
  </si>
  <si>
    <t>4</t>
  </si>
  <si>
    <t>9</t>
  </si>
  <si>
    <t>10</t>
  </si>
  <si>
    <t>7</t>
  </si>
  <si>
    <t>2</t>
  </si>
  <si>
    <t>13</t>
  </si>
  <si>
    <t>14</t>
  </si>
  <si>
    <t>545799</t>
  </si>
  <si>
    <t>545797</t>
  </si>
  <si>
    <t>545798</t>
  </si>
  <si>
    <t>545782</t>
  </si>
  <si>
    <t>545783</t>
  </si>
  <si>
    <t>545793</t>
  </si>
  <si>
    <t>545794</t>
  </si>
  <si>
    <t>545787</t>
  </si>
  <si>
    <t>545788</t>
  </si>
  <si>
    <t>545784</t>
  </si>
  <si>
    <t>545789</t>
  </si>
  <si>
    <t>545768</t>
  </si>
  <si>
    <t>545769</t>
  </si>
  <si>
    <t>545770</t>
  </si>
  <si>
    <t>545771</t>
  </si>
  <si>
    <t>545772</t>
  </si>
  <si>
    <t>545773</t>
  </si>
  <si>
    <t>545774</t>
  </si>
  <si>
    <t>545775</t>
  </si>
  <si>
    <t>545776</t>
  </si>
  <si>
    <t>545777</t>
  </si>
  <si>
    <t>545778</t>
  </si>
  <si>
    <t>545779</t>
  </si>
  <si>
    <t>545780</t>
  </si>
  <si>
    <t>545781</t>
  </si>
  <si>
    <t>545791</t>
  </si>
  <si>
    <t>545785</t>
  </si>
  <si>
    <t>545786</t>
  </si>
  <si>
    <t>545792</t>
  </si>
  <si>
    <t>545800</t>
  </si>
  <si>
    <t>545790</t>
  </si>
  <si>
    <t>545795</t>
  </si>
  <si>
    <t>545796</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</si>
  <si>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</si>
  <si>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</si>
  <si>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</si>
  <si>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</si>
  <si>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</si>
  <si>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</si>
  <si>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</si>
  <si>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</si>
  <si>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</si>
  <si>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</si>
  <si>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</si>
  <si>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Fecha de la sesión</t>
  </si>
  <si>
    <t>Listado de las comunicaciones de legisladores, comisiones y comités de las Cámaras 
Tabla_545768</t>
  </si>
  <si>
    <t>Listado de las comunicaciones oficiales  
Tabla_545769</t>
  </si>
  <si>
    <t>Listado de las solicitudes o comunicaciones de particulares 
Tabla_545770</t>
  </si>
  <si>
    <t>Listado de las solicitudes de licencia y toma de protesta 
Tabla_545771</t>
  </si>
  <si>
    <t>Listado y temas de las comparecencias de servidores públicos y desahogo de preguntas 
Tabla_545772</t>
  </si>
  <si>
    <t>Listado de las Minutas 
Tabla_545773</t>
  </si>
  <si>
    <t>Listado de las iniciativas de ley o decreto 
Tabla_545774</t>
  </si>
  <si>
    <t>Listado de las propuestas de punto de acuerdo 
Tabla_545775</t>
  </si>
  <si>
    <t>Listado de los dictámenes a discusión y votación 
Tabla_545776</t>
  </si>
  <si>
    <t>Listado de las declaratorias de publicidad de los dictámenes y de las iniciativas y de las minutas 
Tabla_545777</t>
  </si>
  <si>
    <t>Listado de las proposiciones calificadas por el Pleno de urgente u obvia resolución 
Tabla_545778</t>
  </si>
  <si>
    <t>Listado de las solicitudes de excitativas 
Tabla_545779</t>
  </si>
  <si>
    <t>Listado de proposiciones realizadas por los(as) legisladores(as) de forma individual o grupo 
Tabla_545780</t>
  </si>
  <si>
    <t>Listado de efemérides 
Tabla_545781</t>
  </si>
  <si>
    <t>Hipervínculo a la agenda política</t>
  </si>
  <si>
    <t>Denominación de la normatividad</t>
  </si>
  <si>
    <t>Fundamento legal</t>
  </si>
  <si>
    <t>Hipervínculo al documento del orden del día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</si>
  <si>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</si>
  <si>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</si>
  <si>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</si>
  <si>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</si>
  <si>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</si>
  <si>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</si>
  <si>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</si>
  <si>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</si>
  <si>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</si>
  <si>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</si>
  <si>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</si>
  <si>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</si>
  <si>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</si>
  <si>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</si>
  <si>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</si>
  <si>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</si>
  <si>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</si>
  <si>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69631</t>
  </si>
  <si>
    <t>ID</t>
  </si>
  <si>
    <t>Listado de las comunicaciones</t>
  </si>
  <si>
    <t>69632</t>
  </si>
  <si>
    <t>Listado de las comunicaciones oficiales</t>
  </si>
  <si>
    <t>69633</t>
  </si>
  <si>
    <t>Listado de las solicitudes o comunicaciones de particulares</t>
  </si>
  <si>
    <t>69634</t>
  </si>
  <si>
    <t>Listado de las solicitudes de licencia y toma de protesta</t>
  </si>
  <si>
    <t>69635</t>
  </si>
  <si>
    <t>Listado y temas de las comparecencias de servidores públicos y desahogo de preguntas</t>
  </si>
  <si>
    <t>69636</t>
  </si>
  <si>
    <t>Listado de las Minutas</t>
  </si>
  <si>
    <t>69637</t>
  </si>
  <si>
    <t>Listado de las iniciativas de ley o decreto</t>
  </si>
  <si>
    <t>69638</t>
  </si>
  <si>
    <t>Listado de las propuestas de punto de acuerdo</t>
  </si>
  <si>
    <t>69639</t>
  </si>
  <si>
    <t>Listado de los dictámenes a discusión y votación</t>
  </si>
  <si>
    <t>69640</t>
  </si>
  <si>
    <t>Listado de las declaratorias de publicidad de los dictámenes y de las iniciativas y de las minutas</t>
  </si>
  <si>
    <t>69641</t>
  </si>
  <si>
    <t>Proposiciones calificadas por el Pleno de urgente u obvia resolución</t>
  </si>
  <si>
    <t>69642</t>
  </si>
  <si>
    <t>Listado de las solicitudes de excitativa</t>
  </si>
  <si>
    <t>69643</t>
  </si>
  <si>
    <t>Listado de proposiciones realizadas por los(as) legisladores(as) de forma individual o a grupo</t>
  </si>
  <si>
    <t>69644</t>
  </si>
  <si>
    <t>Listado de efemérides</t>
  </si>
  <si>
    <t xml:space="preserve">LXII </t>
  </si>
  <si>
    <t>2018-2021</t>
  </si>
  <si>
    <t>Ley Orgánica del Poder Legislativo del Estado; y Reglamento para el Gobierno Interior del Congreso del Estado</t>
  </si>
  <si>
    <t>Artículos, 67 fracción IV, Ley Orgánica del Poder Legislativo del Estado; y 10 fracción I, y 56, del Reglamento para el Gobierno Interior del Congreso del Estado</t>
  </si>
  <si>
    <t>Coordinación General de Servicios Parlamentarios</t>
  </si>
  <si>
    <t>No se genera</t>
  </si>
  <si>
    <t>http://www.cegaipslp.org.mx/HV2020Tres.nsf/nombre_de_la_vista/A34750276D436A30862586C3005B3FC2/$File/86FIII+ORDEN+DIA(AGENDA+POLITICA).pdf</t>
  </si>
  <si>
    <t>Listado y temas de las comparecencias de servidores públicos y desahogo de preguntas; solicitudes de excitativas; efemérides; con fundamento en artículo 86 del Reglamento para el Gobierno Interior del Congreso del Estado Libre y Soberano de San Luis Potosí, no estan dentro de las facultades descritas en dicho artículo.</t>
  </si>
  <si>
    <t>Debido a la naturaleza de la Sesión Solemne, con fundamento en el artículo 40 fracción IV; y artículos, 44 y, 45 del Reglamento para el Gobierno Interior del Congreso del Estado Libre y Soberano de San Luis Potosí, no se genera: correspondencia; correspondencia de partículares; iniciativas; puntos de acuerdo; intervenciones de los diputados; dictamenes; solo se celebra un acto solemne</t>
  </si>
  <si>
    <t>6563(104). Villa de la Paz, Agua, estados financieros enero-marzo. (Vigilancia)</t>
  </si>
  <si>
    <t>6565(25). San Martín Chalchicuautla, corte caja y estados financieros marzo. (Vigilancia)</t>
  </si>
  <si>
    <t>6566(25). San Martín Chalchicuautla, corte caja y estados financieros enero-marzo. (Vigilancia)</t>
  </si>
  <si>
    <t>6567(168). San Martín Chalchicuautla, actas cabildo sesiones 94 a 106. (Vigilancia)</t>
  </si>
  <si>
    <t>6568(4). Ciudad Valles, regidores y síndicos, a presidente municipal interino inconformidad por despido titulares áreas. (Vigilancia)</t>
  </si>
  <si>
    <t>6569(9). Villa de Guadalupe, contralora, dictamen estados financieros febrero. (Vigilancia)</t>
  </si>
  <si>
    <t>6570(3). San Luis Potosí, instancia mujeres, avalan Ley Lila; compromiso implementar sistema prevenir, sancionar y erradicar violencia vs. mujeres y niñas en 2021. (Derechos Humanos, Igualdad y Género)</t>
  </si>
  <si>
    <t>6573(9). Villa de la Paz, aprobación minuta que reforma artículo 80 Constitución Local. (Engrosar)</t>
  </si>
  <si>
    <t>6575(7). Cámara Diputados, exhorta incluir en página internet, canal televisión y medios difusión, herramientas como descripción pantalla y audio, para garantizar accesibilidad a contenidos de personas con discapacidad visual. (Derechos Humanos, Igualdad y Género)</t>
  </si>
  <si>
    <t>6576(13). Cámara Baja, exhorta inspeccionar y vigilar establecimientos que comercializan animales de compañía, para garantizar trato digno y respetuoso. (Ecología y Medio Ambiente)</t>
  </si>
  <si>
    <t>6581(17). Parlamento Hidalgo, pide a Cámara Diputados validar minuta que prohíbe experimentar con animales para elaborar productos cosméticos. (Ecología y Medio Ambiente)</t>
  </si>
  <si>
    <t>6579(1). Punto focal carta de la tierra, representante, pide encuentro para agendar actividades. (Directiva; y Junta de Coordinación Política)</t>
  </si>
  <si>
    <t>6587(225). Ejecutivo, terna cargo Magistrado Numerario Tribunal Estatal de Justicia Administrativa, periodo duración 10 años. (Justicia; y Gobernación)</t>
  </si>
  <si>
    <t>6588(61). Ejecutivo, terna ocupar cargo Magistrado Numerario Supremo Tribunal de Justicia del Estado, periodo duración 6 años. (Gobernación; y Justicia)</t>
  </si>
  <si>
    <t>6589(187). Ejecutivo, terna ocupar cargo Magistrada Numeraria Supremo Tribunal de Justicia del Estado, periodo duración 6 años. (Gobernación; y Justicia)</t>
  </si>
  <si>
    <t>6574(74). Consejo Estatal Electoral y de Participación Ciudadana, informe financiero febrero. (Vigilancia)</t>
  </si>
  <si>
    <t>6564(240). San Martín Chalchicuautla, información financiera primer trimestre. (Vigilancia)</t>
  </si>
  <si>
    <t>6571(34). San Ciro de Acosta, información financiera primer trimestre. (Vigilancia)</t>
  </si>
  <si>
    <t>6572(184). Villa de la Paz, estados financieros primer trimestre. (Vigilancia)</t>
  </si>
  <si>
    <t>6582(74). Ciudad Valles, Desarrollo Integral de la Familia, respuesta por dictamen turno 2746 improcedente baja unidades plantilla vehicular. (Desarrollo Territorial Sustentable; y Gobernación)</t>
  </si>
  <si>
    <t>6580(2). Partido de la Revolución Democrática, delegada estatal, solicita certificación acta sesión ordinaria 25 febrero; y participaciones en tribuna en dicha sesión de diputada. (Acuse de recibo)</t>
  </si>
  <si>
    <t>6562(99). Villa de la Paz, Desarrollo Integral de la Familia, informe financiero primer trimestre. (Vigilancia)</t>
  </si>
  <si>
    <t>6578(337). Ejecutivo, Colegio Nacional de Educación Profesional Técnica, pide autorizar destruir muebles por inservibles y en desuso. (Desarrollo Territorial Sustentable; Gobernación; y Hacienda del Estado)</t>
  </si>
  <si>
    <t>6584(1).(5) Que insta REFORMAR el artículo 1639; y ADICIONAR al artículo 1670 el párrafo tercero, del Código Civil para el Estado de San Luis Potosí; diputada Marite Hernández Correa. (Justicia)</t>
  </si>
  <si>
    <t>6586(3).(5) Que busca REFORMAR el artículo 31 en sus párrafos, primero, y tercero, de la Ley de Bienes del Estado y Municipios de San Luis Potosí; diputado Luis Ángel Rocha Nájera. (Desarrollo Territorial Sustentable)</t>
  </si>
  <si>
    <t>6585(2).(4) Que plantea REFORMAR el artículo 4, de la Ley de Coordinación Fiscal del Estado de San Luis Potosí; diputada María del Rosario Berridi Echavarría. (Hacienda del Estado)</t>
  </si>
  <si>
    <t>2(38). Salud y Asistencia Social; y Educación, Cultura, Ciencia y Tecnología: que ADICIONA al artículo 56 el párrafo tercero, de la Ley de Salud del Estado de San Luis Potosí.(4160)</t>
  </si>
  <si>
    <t>3(21). Trabajo y Previsión Social: que REFORMA el artículo 51 en su fracción XIV; y ADICIONA al mismo artículo 51 una fracción, ésta como XV, por lo que actual XV pasa a ser fracción XVI, de la Ley de los Trabajadores al Servicio de las Instituciones Públicas del Estado de San Luis Potosí.(5949)</t>
  </si>
  <si>
    <t>4(17). Trabajo y Previsión Social: que REFORMA el artículo 154, de la Ley de los Trabajadores al Servicio de las Instituciones Públicas del Estado de San Luis Potosí.(5958)</t>
  </si>
  <si>
    <t>5(10). Trabajo y Previsión Social: que REFORMA el artículo 105 en su fracción IV, de la Ley de los Trabajadores al Servicio de las Instituciones Públicas del Estado de San Luis Potosí.(6167; y 6407)</t>
  </si>
  <si>
    <t>6(21). Primera de Hacienda y Desarrollo Municipal: que REFORMA el artículo 26 en su fracción I la tabla cuarta, de la Ley de Ingresos del Municipio de Cerro de San Pedro, ejercicio fiscal 2021.(5894)</t>
  </si>
  <si>
    <t>7(208). Gobernación; y Justicia: que propone terna para elegir a Fiscal Especializado(a) en Delitos Relacionados con Hechos de Corrupción, periodo 6 mayo 2021-5 mayo 2028.(6408)</t>
  </si>
  <si>
    <t>8(14). Derechos Humanos, Igualdad y Género: que declara el 14 de mayo de cada año, “Día por la Justicia para las Víctimas de Feminicidio en el Estado de San Luis Potosí”.(6561)</t>
  </si>
  <si>
    <t>9(14). Educación, Cultura, Ciencia y Tecnología: que desecha por improcedente iniciativa que planteaba REFORMAR el artículo 14 en su fracción III, de la Ley de Educación del Estado de San Luis Potosí.(5635)</t>
  </si>
  <si>
    <t>10(14). Educación, Cultura, Ciencia y Tecnología: que desecha por improcedente iniciativa que buscaba REFORMAR el artículo 13 en sus fracciones, IX, y X; y ADICIONAR al mismo artículo 13 la fracción XI, de la Ley de Educación del Estado de San Luis Potosí.(5636)</t>
  </si>
  <si>
    <t>11(12). Educación, Cultura, Ciencia y Tecnología: que desecha por improcedente iniciativa que promovía REFORMAR el artículo 11 en sus fracciones, IV, y V; y ADICIONAR al mismo artículo 11 la fracción VI, de la Ley de Educación del Estado de San Luis Potosí.(5637)</t>
  </si>
  <si>
    <t>13(24). Justicia: que desecha por improcedente iniciativa que impulsaba ADICIONAR seis párrafos al artículo 54, de la Ley Orgánica de la Fiscalía General del Estado de San Luis Potosí.(4011)</t>
  </si>
  <si>
    <t>14(11). Ecología y Medio Ambiente: que desecha por improcedente iniciativa que instaba ADICIONAR, al Título Sexto el capítulo V “De la Administración de Residuos Urbanos”, y los artículos 95 a 98, de la Ley Ambiental del Estado de San Luis Potosí.(5656)</t>
  </si>
  <si>
    <t>15(16). Derechos Humanos, Igualdad y Género: que desecha por improcedente iniciativa que instaba REFORMAR el artículo 68 en su fracción XVII; y ADICIONAR al mismo artículo 68 una fracción, ésta como XVIII, por lo que actual XVIII pasaba a ser fracción XIX, de la Ley de la Persona Joven para el Estado y Municipios de San Luis Potosí.(4508)</t>
  </si>
  <si>
    <t>16(9). Derechos Humanos, Igualdad y Género: que llama a comparecer ante el Congreso del Estado, en fecha y hora que la Directiva determine, al servidor público que resulte ser el titular de la Secretaría de Desarrollo Urbano, Vivienda y Obras Públicas, para que explique públicamente el incumplimiento de la Recomendación 22/2018, emitida por la Comisión Estatal de Derechos Humanos.(5444)</t>
  </si>
  <si>
    <t>17(10). Derechos Humanos, Igualdad y Género: que llama a comparecer ante el Congreso del Estado, en fecha y hora que la Directiva determine, a los servidores públicos que resulten ser los titulares de: la Secretaría de Desarrollo Urbano, Vivienda y Obras Públicas; y Oficialía Mayor, para que expliquen públicamente el incumplimiento de la Recomendación 3/2017, emitida por la Comisión Estatal de Derechos Humanos.(5445)</t>
  </si>
  <si>
    <t>1(11). Justicia; y Puntos Constitucionales: que REFORMA el artículo 2 en su párrafo primero, de la Ley Orgánica del Poder Judicial del Estado de San Luis Potosí.(2184)</t>
  </si>
  <si>
    <t>12(11). Educación, Cultura, Ciencia y Tecnología: que declara sin materia iniciativa que instaba ADICIONAR al artículo 9 la fracción XXVI, de la Ley de Educación del Estado de San Luis Potosí.(5679)</t>
  </si>
  <si>
    <t>http://congresosanluis.gob.mx/sites/default/files/unpload/tl/pod/2021/05/Ord%20No.%2099-propuesta.pdf</t>
  </si>
  <si>
    <t>http://congresosanluis.gob.mx/sites/default/files/unpload/tl/pod/2021/05/Sol%20No.%2059-propuesta.pdf</t>
  </si>
  <si>
    <t xml:space="preserve">http://congresosanluis.gob.mx/sites/default/files/unpload/tl/pod/2021/05/Sol%20No.%2060-propuesta.pdf </t>
  </si>
  <si>
    <t>6583(2). Comisiones de Salud y Asistencia Social; y Ecología y Medio Ambiente, solicitan caducidad asuntos turnos: 1220; y 4486 LXII Legislatura. (Se otorgan como baja)</t>
  </si>
  <si>
    <t>6577(150). Fiscalía General del Estado, cuenta pública marzo. (Vigilancia)</t>
  </si>
  <si>
    <t>Protesta de ley al diputado suplente, Wilibaldo Torres Rodríguez</t>
  </si>
  <si>
    <t>Protesta de ley a la diputada suplente, Yajaira Campos Gómez</t>
  </si>
  <si>
    <t>Protesta de ley al licenciado Felipe Aurelio Torres Zúñiga, como Fiscal Especializado en Delitos Relacionados con Hechos de Corrupción, para el periodo del 6 de mayo del 2021 al 5 de mayo del 2028</t>
  </si>
  <si>
    <t>Licencia por tiempo indefinido a la diputada Angélica Mendoza Camacho, a partir del 7 de mayo</t>
  </si>
  <si>
    <t>6602(1). Vigilancia, pide declarar caducidad iniciativa turno 1196 LXII Legislatura. (Compulsar)</t>
  </si>
  <si>
    <t>6590(5). Vanegas, aprobación minuta que reforma artículo 80 Constitución Local. (Engrosar)</t>
  </si>
  <si>
    <t>6592(6). Cárdenas, aprobación minuta que reforma artículo 80 Constitución Local. (Engrosar)</t>
  </si>
  <si>
    <t>6594(120). Ciudad Fernández, actas cabildo sesiones 69 a 76. (Vigilancia)</t>
  </si>
  <si>
    <t>6599(21). Ciudad Valles, aprobación minuta que reforma artículo 80 Constitución Local. (Engrosar)</t>
  </si>
  <si>
    <t>6600(2). San Martín Chalchicuautla, informa datos subasta pública vehículos. (Desarrollo Territorial Sustentable)</t>
  </si>
  <si>
    <t>6603(6). Salinas, aprobación minuta que reforma artículo 80 Constitución Local. (Engrosar)</t>
  </si>
  <si>
    <t>6605(5). Rioverde, aprobación minuta que reforma artículo 80 Constitución Local. (Engrosar)</t>
  </si>
  <si>
    <t>6606(10). Cerritos, autorización licencia a tercer regidor. (Vigilancia)</t>
  </si>
  <si>
    <t>6607(11). Cerritos, aprobación minuta que reforma artículo 80 Constitución Local. (Engrosar)</t>
  </si>
  <si>
    <t>6595(2). Cámara Senadores, exhorta instrumentar programas promoción, capacitación, enseñanza y actualización para servidores públicos, a fin de robustecer cultura respeto y vigencia derechos humanos. (Derechos Humanos, Igualdad y Género)</t>
  </si>
  <si>
    <t>6598(5). Ciudadana, pide comparecencia Fiscal General; y vicefiscal, para que informen sobre investigación por muerte de su hijo. (Justicia)</t>
  </si>
  <si>
    <t>6601(2). Educación, Cultura, Ciencia y Tecnología, solicita primera prórroga iniciativa turno 5486 LXII Legislatura. (Se otorga)</t>
  </si>
  <si>
    <t>6604(547). Tribunal Estatal de Conciliación y Arbitraje, expediente 1065/2012/M-3 Sixto Martínez Murguía vs ayuntamiento Santa María del Río. (Gobernación; y Justicia)</t>
  </si>
  <si>
    <t>6591(212). Vanegas, estados financieros primer trimestre. (Vigilancia)</t>
  </si>
  <si>
    <t>6593(497). Tanlajás, informe financiero primer trimestre. (Vigilancia)</t>
  </si>
  <si>
    <t>6597(4). Postulante, inconformidad por comunicado supuestamente por él suscrito sobre opinión vs. profesionista cargo magistrada numeraria Tribunal Estatal de Justicia Administrativa. (Gobernación; y Justicia)</t>
  </si>
  <si>
    <t>6610(1).(5) Que plantea REFORMAR el artículo 29 en su párrafo segundo, de la Ley de Coordinación Fiscal del Estado de San Luis Potosí; diputada María del Rosario Berridi Echavarría. (Hacienda del Estado)</t>
  </si>
  <si>
    <t>6611(2).(5) Que busca REFORMAR el artículo 108 en su fracción XV; y ADICIONAR fracción al mismo artículo 108, ésta como XVI, por lo que actual XVI pasa a ser fracción XVII, de la Ley Orgánica del Poder Legislativo del Estado de San Luis Potosí; diputado Martín Juárez Córdova. (Puntos Constitucionales; Gobernación; y Educación, Cultura, Ciencia y Tecnología)</t>
  </si>
  <si>
    <t>1(47). Derechos Humanos, Igualdad y Género; y Justicia: que ADICIONA al Título Quinto el capítulo XVI “Poder Judicial del Estado”, y el artículo 79, de la Ley del Centro de Justicia para las Mujeres del Estado de San Luis Potosí.(2843)</t>
  </si>
  <si>
    <t>2(11). Transparencia y Acceso a la Información Pública: que REFORMA el artículo 40, de la Ley de Transparencia y Acceso a la Información Pública del Estado de San Luis Potosí.(5491)</t>
  </si>
  <si>
    <t>3(6). Transparencia y Acceso a la Información Pública: que REFORMA el artículo 12, de la Ley de Protección de Datos Personales en Posesión de los Sujetos Obligados del Estado de San Luis Potosí.(5998)</t>
  </si>
  <si>
    <t>4(7). Puntos Constitucionales: que REFORMA el artículo 168, de la Ley Orgánica del Municipio Libre del Estado de San Luis Potosí.(1793)</t>
  </si>
  <si>
    <t>5(9). Puntos Constitucionales: que REFORMA el artículo 58, de la Constitución Política del Estado Libre y Soberano de San Luis Potosí.(2160)</t>
  </si>
  <si>
    <t>6(24). Justicia; y Derechos Humanos, Igualdad y Género: que ADICIONA al artículo 269 Bis el párrafo segundo, del Código Familiar para el Estado de San Luis Potosí.(3130)</t>
  </si>
  <si>
    <t>7(29). Justicia; y Gobernación: que propone a profesionistas para elegir a Magistrado Numerario del Tribunal Estatal de Justicia Administrativa de San Luis Potosí, periodo 14 de mayo del 2021 al 13 de mayo del 2031.(6409)</t>
  </si>
  <si>
    <t>8(36). Desarrollo Económico y Social: que desecha por improcedente iniciativa que impulsaba EXPEDIR la Ley de Asociaciones Mutualistas para el Estado de San Luis Potosí.(5187)</t>
  </si>
  <si>
    <t>9(43). Desarrollo Económico y Social: que desecha por improcedente iniciativa que promovía EXPEDIR la Ley que Regula las Casas de Empeño en el Estado de San Luis Potosí.(5395)</t>
  </si>
  <si>
    <t>10(20). Justicia; y Derechos Humanos, Igualdad y Género: que desecha por improcedente iniciativa que impulsaba REFORMAR el artículo 561 QUINQUE en sus párrafos, primero, y tercero, del Código de Procedimientos Civiles para el Estado de San Luis Potosí. Y REFORMAR el artículo 91, del Código Familiar para el Estado de San Luis Potosí.(305)</t>
  </si>
  <si>
    <t>11(7). Vigilancia: que desecha por improcedente iniciativa que promovía ADICIONAR el artículo 11 Bis, de la Ley de Fiscalización y Rendición de Cuentas del Estado de San Luis Potosí.(5396)</t>
  </si>
  <si>
    <t>12(11). Vigilancia: que desecha por improcedente iniciativa que buscaba crear Comisión Especial para investigar y deslindar responsabilidades en relación con supuesta ilegalidad e irregularidades en esquema de contrataciones y adquisiciones realizadas por la Secretaría de Salud del Estado, a lo largo de contingencia generada por el virus Covid-19 en la Entidad.(5041)</t>
  </si>
  <si>
    <t>13(22). Vigilancia: que estados financieros de la Auditoría Superior del Estado al 30 de septiembre 2019, presentan razonablemente situación del organismo, y cumplen requisitos formales y estructurales con salvedades.(3031)</t>
  </si>
  <si>
    <t>14(20). Vigilancia: que estados financieros de la Auditoría Superior del Estado al 31 de diciembre 2019, presentan razonablemente situación del organismo, y cumplen requisitos formales y estructurales con salvedades.(1114)</t>
  </si>
  <si>
    <t>15(12). Vigilancia: que la Sexagésima Segunda Legislatura solicita a la Auditoría Superior del Estado, llevar a cabo auditoría especial a Secretaría Estatal de Salud, referente a: contratación de proveedurías; servicios; ejecución de obras públicas; asociaciones público-privadas; licitaciones; adjudicaciones directas; subcontrataciones; outsorcing; y cualquier otra que haya implicado erogar recursos públicos en ejercicios fiscales 2018, 2019, y 2020.(5296)</t>
  </si>
  <si>
    <t>16(11). Especial: que desecha por improcedente iniciativa que planteaba adicionar fracción al artículo 205, ésta como IV, por lo que actuales, IV, y V, pasaban a ser fracciones, V, y VI, del Código Penal del Estado de San Luis Potosí.(5008 LX Legislatura)</t>
  </si>
  <si>
    <t>6621(2). Educación, Cultura, Ciencia y Tecnología, solicita 1ª prórroga iniciativa turno 4481 LXII Legislatura. (Acuse de recibo)</t>
  </si>
  <si>
    <t>6629(1). Vigilancia; Puntos Constitucionales; y Gobernación, piden declarar caducidad iniciativas turnos: 1583; y 1834 LXII Legislatura. (Compulsar)</t>
  </si>
  <si>
    <t>6612(2). Judicial, notifica autorización licencia sin goce sueldo a magistrado supernumerario en funciones de numerario por 6 meses, a partir 6 mayo. (Justicia; y Gobernación)</t>
  </si>
  <si>
    <t>6619(5). Fiscal General Estado, responde cuestionamientos de comparecencia. (Distribúyase a integrantes LXII Legislatura)</t>
  </si>
  <si>
    <t>6614(476). Cedral, Agua, cuenta pública enero-marzo. (Vigilancia)</t>
  </si>
  <si>
    <t>6616(2). Ciudad Valles, Agua, informa que balance presupuestal ejercicio 2020 resultó negativo. (Vigilancia)</t>
  </si>
  <si>
    <t>6620(96). Ciudad Fernández, Agua, informe financiero enero-marzo. (Vigilancia)</t>
  </si>
  <si>
    <t>6624(7). Santo Domingo, aprobación minuta que modifica artículo 77 Constitución Local. (Archivar)</t>
  </si>
  <si>
    <t>6625(7). Santo Domingo, aprobación minuta que modifica artículos 57 y 115 Constitución Local. (Archivar)</t>
  </si>
  <si>
    <t>6626(6). Santo Domingo, aprobación minuta que REFORMA artículo 80 Constitución Local. (Engrosar)</t>
  </si>
  <si>
    <t>6631(17). Rayón, aprobación minuta que reforma artículo 80 Constitución Local. (Engrosar)</t>
  </si>
  <si>
    <t>6633(47). Ciudad Fernández, situación financiera a 30 septiembre 2020. (Vigilancia)</t>
  </si>
  <si>
    <t>6634(53). Ciudad Fernández, situación financiera a 31 diciembre 2020. (Vigilancia)</t>
  </si>
  <si>
    <t>6632(1). Parlamento Hidalgo, directiva mayo. (Archivar)</t>
  </si>
  <si>
    <t>6628(51). Ciudadano, juicio responsabilidad vs. autoridades ayuntamiento Soledad de Graciano Sánchez. (Gobernación; y Justicia)</t>
  </si>
  <si>
    <t>6635(4). Puntos Constitucionales, busca declarar caducidad iniciativas turnos: 108; 231; 449; 453; 459; 496; 506; 560; 572; 608; 611; 759; y 925 LXII Legislatura. (Compulsar; excepto turno 572 que se archivó en Sesión Ordinaria del 29 abril 2021)</t>
  </si>
  <si>
    <t>6636(4). Justicia, insta dilación iniciativas turnos: 5431; 5475; 5487; 5488; 5501; 5504; 5548; 5552; 5559; y 5560 LXII Legislatura. (Se otorga como primera)</t>
  </si>
  <si>
    <t>6637(4). Puntos Constitucionales, requieren prórroga iniciativas turnos: 5512; 5553; 5561; 5562; 4925; 4926; 4931; 4935; 4956; 4957; y 4959 LXII Legislatura. (Se otorga como primera para turnos: 5512; 5553; 5561; y 5562; y como 2ª para siete restantes)</t>
  </si>
  <si>
    <t>6613(40). Comisión Estatal de Garantía y Acceso a la Información Pública, información financiera abril. (Vigilancia)</t>
  </si>
  <si>
    <t>6615(63). Ciudad Valles, Agua, informe financiero primer trimestre. (Vigilancia)</t>
  </si>
  <si>
    <t>6617(109). Cedral, información financiera primer trimestre. (Vigilancia)</t>
  </si>
  <si>
    <t>6618(240). Tampamolón Corona, información financiera primer trimestre. (Vigilancia)</t>
  </si>
  <si>
    <t>6622(72). Tamuín, Desarrollo Integral de la Familia, informe financiero primer trimestre. (Vigilancia)</t>
  </si>
  <si>
    <t>6627(93). Rioverde, Agua, informe financiero primer trimestre. (Vigilancia)</t>
  </si>
  <si>
    <t>6630(122). Ciudad Fernández, Ejido El Refugio, Agua, información financiera primer trimestre. (Vigilancia)</t>
  </si>
  <si>
    <t>6623(1). Congreso Unión, comisión permanente, notifica instalación segundo receso tercer año LXIV Legislatura y mesa directiva. (Archivar)</t>
  </si>
  <si>
    <t>6638(1).(7) Que insta autorizar al Poder Ejecutivo del Estado enajenar en modalidad de compraventa, el LOTE 1-A ubicado en calle Jorge Ferretiz No. 11, frente al Fraccionamiento los Frailes, antes terrenos de la Ex Hacienda de San Isidro en el municipio de Rioverde, con superficie de 40,345.634 metros cuadrados, a favor de la empresa Zoppas Industries de México S.A de C.V., para ampliación de ésta; Gobernador Constitucional del Estado. (Desarrollo Territorial Sustentable; Gobernación; y Hacienda del Estado)</t>
  </si>
  <si>
    <t>6639(2).(8) Que plantea REFORMAR el artículo 110 en su párrafo tercero, del Código Penal del Estado de San Luis Potosí; diputada Rosa Zúñiga Luna. (Justicia)</t>
  </si>
  <si>
    <t>1(14). Ecología y Medio Ambiente: que REFORMA el artículo 47 en su fracción VI, de la Ley Ambiental del Estado de San Luis Potosí.(5197)</t>
  </si>
  <si>
    <t>3(16). Puntos Constitucionales: que REFORMA los artículos, 77 en su fracción III, y 78 en su fracción XIII, de la Ley Orgánica del Municipio Libre del Estado de San Luis Potosí.(6527)</t>
  </si>
  <si>
    <t>4(6). Educación, Cultura, Ciencia y Tecnología: que la Sexagésima Segunda Legislatura del Honorable Congreso del Estado Libre y Soberano de San Luis Potosí, otorga la Presea al Mérito “Plan de San Luis”, año 2020, al C. Emmanuel Rafael Marcos Coulón Castro.</t>
  </si>
  <si>
    <t>5(93). Justicia; y Gobernación: que propone a dos profesionistas para elegir a Magistrada Numeraria del Tribunal Estatal de Justicia Administrativa de San Luis Potosí, periodo 24 de abril del 2021 al 23 de abril del 2031(sic).(6410)</t>
  </si>
  <si>
    <t>6(6). Comunicaciones y Transportes: que desecha por improcedente iniciativa que pretendía REFORMAR el artículo 38 en su fracción III, de la Ley de Tránsito del Estado de San Luis Potosí.(4082)</t>
  </si>
  <si>
    <t>7(9). Comunicaciones y Transportes: que desecha por improcedente iniciativa que planteaba REFORMAR los artículos, 51 en sus fracciones, I el inciso d), y II el inciso c), de la Ley de Transporte Público del Estado de San Luis Potosí.(4477)</t>
  </si>
  <si>
    <t>8(13). Educación, Cultura, Ciencia y Tecnología: que desecha por improcedente iniciativa que promovía REFORMAR el artículo 11 en sus fracciones, IV, y V; y ADICIONAR al mismo artículo 11 la fracción VI, de la Ley de Educación del Estado de San Luis Potosí.(5637)</t>
  </si>
  <si>
    <t>2(14). Puntos Constitucionales: que REFORMA el artículo 6 en su numeral 1, de la Ley Orgánica del Municipio Libre del Estado de San Luis Potosí.(4054)</t>
  </si>
  <si>
    <t>http://congresosanluis.gob.mx/sites/default/files/unpload/tl/pod/2021/05/Ord%20No.%20101-propuesta.pdf</t>
  </si>
  <si>
    <t>http://congresosanluis.gob.mx/sites/default/files/unpload/tl/pod/2021/05/Ord%20No.%20100-propuesta.pdf</t>
  </si>
  <si>
    <t>http://congresosanluis.gob.mx/sites/default/files/unpload/tl/pod/2021/05/Sol%20No.%2061-propuesta.pdf</t>
  </si>
  <si>
    <t>6609(12). Ejecutivo, manifiestan a comisiones legislativas que profesionista cumple con requisitos constitucionales para proceso selección magistrada numeraria Tribunal Estatal de Justicia Administrativa. (Justicia; y Gobernación)</t>
  </si>
  <si>
    <t>Protesta a Antonio Gómez Tijerina; y Rolando Hervert Lara como representantes: propietario; y suplente, respectivamente, por la primera minoría del Poder Legislativo, ante el Consejo Estatal Electoral y de Participación Ciudadana</t>
  </si>
  <si>
    <t>Protesta a Yajaira Campos Gómez para que se integre en las comisiones de: Salud y Asistencia Social, como Presidenta; Seguridad Pública, Prevención y Reinserción Social, como secretaria; Agua, como vocal; y Derechos Humanos, Igualdad y Género, como vocal.  Y a Wilibaldo Torres Rodríguez, para que se integre como vocal en  las comisiones de: Comunicaciones y Transportes; Derechos Humanos, Igualdad y Género; Educación, Cultura, Ciencia y Tecnología; y Seguridad Pública, Prevención y Reinserción Social.</t>
  </si>
  <si>
    <t>Protesta de ley al Maestro Jorge Alejandro Vera Noyola, como Magistrado Numerario del Tribunal Estatal de Justicia Administrativa de San Luis Potosí, para el periodo del 14 de mayo del 2021 al 13 de mayo del 2031.</t>
  </si>
  <si>
    <t>Que reforma el artículo 2° en su párrafo primero, de la Ley Orgánica del Poder Judicial del Estado de San Luis Potosí</t>
  </si>
  <si>
    <t>Que adiciona al artículo 56 el párrafo tercero, de la Ley de Salud del Estado de San Luis Potosí</t>
  </si>
  <si>
    <t>Que reforma el artículo 51 en su fracción XIV; y adiciona al mismo artículo 51 una fracción, ésta como XV, por lo que actual XV pasa a ser fracción XVI, de la Ley de los Trabajadores al Servicio de las Instituciones Públicas del Estado de San Luis Potosí</t>
  </si>
  <si>
    <t>Que reforma el artículo 154, de la Ley de los Trabajadores al Servicio de las Instituciones Públicas del Estado de San Luis Potosí</t>
  </si>
  <si>
    <t>Que reforma el artículo 26 en su fracción I la tabla cuarta, de la Ley de Ingresos del Municipio de Cerro de San Pedro, ejercicio fiscal 2021</t>
  </si>
  <si>
    <t>Que elige a  Felipe Aurelio Torres Zúñiga, como Fiscal Especializado en Delitos Relacionados con Hechos de Corrupción, periodo 6 mayo 2021-5 mayo 2028</t>
  </si>
  <si>
    <t>Que declara el 14 de mayo de cada año “Día por la Justicia para las Víctimas de Feminicidio en el Estado de San Luis Potosí”</t>
  </si>
  <si>
    <t>Que reforma el artículo 40, de la Ley de Transparencia y Acceso a la Información Pública del Estado de San Luis Potosí</t>
  </si>
  <si>
    <t>Que reforma el artículo 12, de la Ley de Protección de Datos Personales en Posesión de los Sujetos Obligados del Estado de San Luis Potosí</t>
  </si>
  <si>
    <t>Que reforma el artículo 168, de la Ley Orgánica del Municipio Libre del Estado de San Luis Potosí</t>
  </si>
  <si>
    <t>Que adiciona al artículo 269 Bis el párrafo segundo, del Código Familiar para el Estado de San Luis Potosí</t>
  </si>
  <si>
    <t>Que elige a Jorge Alejandro Vera Noyola, como Magistrado Numerario del Tribunal Estatal de Justicia Administrativa, periodo 14 de mayo del 2021 al 13 de mayo del 2031</t>
  </si>
  <si>
    <t>Que reforma el artículo 47 en su fracción VI, de la Ley Ambiental del Estado de San Luis Potosí</t>
  </si>
  <si>
    <t>Que reforma el artículo 6° en su numeral 1, de la Ley Orgánica del Municipio Libre del Estado de San Luis Potosí</t>
  </si>
  <si>
    <t>Que reforma los artículos, 77 en su fracción III, y 78 en su fracción XIII, de la Ley Orgánica del Municipio Libre del Estado de San Luis Potosí</t>
  </si>
  <si>
    <t>Que la Sexagésima Segunda Legislatura del Honorable Congreso del Estado Libre y Soberano de San Luis Potosí, otorga la Presea al Mérito “Plan de San Luis”, año 2020, al C. Emmanuel Rafael Marcos Coulón Castro</t>
  </si>
  <si>
    <t>Que insta exhortar, al presidente municipal interino de San Luis Potosí, ordenar revisar y, en su caso, adecuar reglamento de tránsito, acorde al artículo 51 de la Ley Local de Tránsito; y al director de tránsito de dicha demarcación, capacitar a elementos en observar precitado artículo; así como retirar señalética restrictiva que contraviene tal dispositivo(6608)</t>
  </si>
  <si>
    <t>Que busca exhortar, a la  Secretaría de Medio Ambiente y Recursos Naturales, a través de la Comisión Nacional del Agua, reforzar estrategias para combatir sequía y estiaje en la Entidad; a Secretaría de Gobernación, por conducto del Consejo Nacional de Protección Civil, considerar plan de emergencia en zona devastada; y al Gobierno del Estado, en coordinación con Comisión Estatal del Agua, planificar, organizar y coordinar programa de abasto de agua para regiones dañadas(6640)</t>
  </si>
  <si>
    <t>Declaratoria de caducidad a la iniciativa turno 1196 de esta Sexagésima Segunda Legislatura</t>
  </si>
  <si>
    <t>Martha Barajas García</t>
  </si>
  <si>
    <t>María del Rosario Berridi Echavarría</t>
  </si>
  <si>
    <t>María Isabel González Tovar</t>
  </si>
  <si>
    <t>Edgardo Hernández Tovar</t>
  </si>
  <si>
    <t>Marite Hernández Correa</t>
  </si>
  <si>
    <t>Martín Juárez Córdova</t>
  </si>
  <si>
    <t>Angélica Mendoza Camacho</t>
  </si>
  <si>
    <t>Vianey Montes Colunga</t>
  </si>
  <si>
    <t>Alejandra Valdes Martínez</t>
  </si>
  <si>
    <t>Beatriz Eugenia Benavente Rodríguez</t>
  </si>
  <si>
    <t>Rolando Hervert Lara</t>
  </si>
  <si>
    <t>Mario Lárraga Delgado</t>
  </si>
  <si>
    <t>Sonia Mendoza Díaz</t>
  </si>
  <si>
    <t>Reynaldo Rodríguez Martínez</t>
  </si>
  <si>
    <t>Oscar Carlos Vera Fabregat</t>
  </si>
  <si>
    <t>6658(2). Ejecutivo, servicios salud, respuesta a exhorto 4975. (Vianey Montes Colunga)</t>
  </si>
  <si>
    <t>6660(11). Ejecutivo, servicios salud, réplica a exhorto 6466. (Martha Barajas García)</t>
  </si>
  <si>
    <t>6642(14). Cedral, aprobación minuta que reforma artículo 80 Constitución Local. (Engrosar)</t>
  </si>
  <si>
    <t>6646(157). Tanquián de Escobedo, Agua, estados financieros enero_x0002_marzo. (Vigilancia</t>
  </si>
  <si>
    <t>6647(4). Tampamolón Corona, aprobación minuta que reforma artículo 80 Constitución Local. (Engrosar)</t>
  </si>
  <si>
    <t>6649(8). Venado, aprobación minuta que reforma artículo 80 Constitución Local. (Engrosar)</t>
  </si>
  <si>
    <t>6650(11). Cerro de San Pedro, aprobación minuta que reforma artículo 80 Constitución Local. (Engrosar)</t>
  </si>
  <si>
    <t>6653(24). Ahualulco, datos subasta pública 9 vehículos. (Desarrollo Territorial Sustentable)</t>
  </si>
  <si>
    <t>6659(4). Tamasopo, aprobación minuta que reforma artículo 80 Constitución Local. (Engrosar)</t>
  </si>
  <si>
    <t>6643(1). Parlamento Tamaulipas, presidente y suplente directiva, mayo. (Archivar)</t>
  </si>
  <si>
    <t>6657(2). Litigante, pide a Consejo Judicatura certificación origen lícito expediente 29/2018, juzgado segundo civil. (De enterado)</t>
  </si>
  <si>
    <t>6665(5). Agrupación civil, solicita mecanismo estatal independiente monitoreo. (Derechos Humanos, Igualdad y Género)</t>
  </si>
  <si>
    <t>6652(2). Educación, Cultura, Ciencia y Tecnología, solicita primera prórroga iniciativa turno 5047 LXII Legislatura. (Se otorga)</t>
  </si>
  <si>
    <t>6663(101). Ejecutivo, terna candidatos Magistrado Numerario Supremo Tribunal de Justicia del Estado, periodo 6 años. (Justicia; y Gobernación)</t>
  </si>
  <si>
    <t>6664(213). Ejecutivo, terna candidatos Magistrada Numeraria Supremo Tribunal de Justicia del Estado, periodo 6 años. (Justicia; y Gobernación)</t>
  </si>
  <si>
    <t>6666(4832). Ejecutivo, propuesta magistrado o magistrada supernumerario 5, quinta terna Supremo Tribunal de Justicia del Estado, periodo 16 octubre 2017-15 octubre 2023. (Justicia; y Gobernación)</t>
  </si>
  <si>
    <t>6662(2). Auditoría Superior del Estado, coordinador investigación auditoría especial, seguimiento turno 5346. (Educación, Cultura, Ciencia y Tecnología; Vigilancia; y Hacienda del Estado)</t>
  </si>
  <si>
    <t>6641(81). Instituto municipal de planeación, San Luis Potosí, estados financieros primer trimestre. (Vigilancia)</t>
  </si>
  <si>
    <t>6645(33). Ciudad Valles, Desarrollo Integral de la Familia, información financiera enero-marzo. (Vigilancia)</t>
  </si>
  <si>
    <t>6651(79). Charcas, Desarrollo Integral de la Familia, reportes financieros primer trimestre. (Vigilancia)</t>
  </si>
  <si>
    <t>6655(6). Villa de Guadalupe, Desarrollo Integral de la Familia, contralor interno, dictamen estados financieros febrero. (Vigilancia)</t>
  </si>
  <si>
    <t>6656(6). Villa de Guadalupe, Desarrollo Integral de la Familia, contralor interno, dictamen estados financieros marzo. (Vigilancia)</t>
  </si>
  <si>
    <t>6644(177). Tribunal Estatal de Conciliación y Arbitraje, expediente 963/2009/M-5 Nohemí Degollado Bárcenas vs ayuntamiento Mexquitic de Carmona. (Gobernación; y Justicia)</t>
  </si>
  <si>
    <t>6654(2).(5) Que plantea ADICIONAR el artículo 36 Bis, de la Ley de Presupuesto y Responsabilidad Hacendaria del Estado y Municipios de San Luis Potosí; diputado Antonio Gómez Tijerina. (Hacienda del Estado)</t>
  </si>
  <si>
    <t>6661(3).(11) Que busca REFORMAR el artículo 142 BIS en sus párrafos, primero, y cuarto, del Código Penal del Estado de San Luis Potosí; René Oyarvide Ibarra. (Justicia)</t>
  </si>
  <si>
    <t>6667(4).(6) Que promueve REFORMAR el artículo 205 BIS en sus fracciones, IV, y V; y ADICIONAR al mismo artículo 205 la fracción VI, del Código Penal del Estado de San Luis Potosí; diputado Martín Juárez Córdova. (Justicia)</t>
  </si>
  <si>
    <t>6668(5).(7) Que impulsa REFORMAR el artículo 107 en su fracción XXII; y ADICIONAR fracción al mismo artículo 107, ésta como XXIII, por lo que actual XXIII pasa a ser fracción XXIV, de la Ley de Educación del Estado de San Luis Potosí; diputada María del Rosario Berridi Echavarría. (Educación, Cultura, Ciencia y Tecnología)</t>
  </si>
  <si>
    <t>6669(6).(5) Que propone REFORMAR el artículo 57 en su párrafo segundo; y ADICIONAR al mismo artículo 57 el párrafo tercero, de la Ley Orgánica del Tribunal Estatal de Justicia Administrativa de San Luis Potosí; diputada Beatriz Eugenia Benavente Rodríguez. (Justicia; Gobernación; y Puntos Constitucionales)</t>
  </si>
  <si>
    <t>6670(7).(5) Que pretende REFORMAR el artículo 38 en su párrafo cuarto, de la Ley Orgánica del Tribunal Estatal de Justicia Administrativa de San Luis Potosí; diputada Beatriz Eugenia Benavente Rodríguez. (Justicia; Gobernación; y Puntos Constitucionales)</t>
  </si>
  <si>
    <t>6671(8).(5) Que requiere REFORMAR el artículo 287 en sus párrafos, primero, y quinto, del Código Penal del Estado de San Luis Potosí; diputada Beatriz Eugenia Benavente Rodríguez. (Justicia)</t>
  </si>
  <si>
    <t>6672(9).(5) Que insta REFORMAR el artículo 96 en sus párrafos, segundo, y tercero, de la Constitución Política del Estado Libre y Soberano de San Luis Potosí; diputada Beatriz Eugenia Benavente Rodríguez. (Puntos Constitucionales; Justicia; y Gobernación)</t>
  </si>
  <si>
    <t>6648(1).(9) Que insta REFORMAR el artículo 8, de la Ley de Acceso de las Mujeres a una Vida Libre de Violencia del Estado de San Luis Potosí; Mauricio González Purata. (Derechos Humanos, Igualdad y Género)</t>
  </si>
  <si>
    <t>Que plantea exhortar, al secretario de seguridad pública del Estado; y al director general de seguridad pública de Soledad de Graciano Sánchez, exista coordinación efectiva, y llevar a cabo rondines con mayor frecuencia en colonias conflictivas de dicha demarcación municipal; diputada Yajaira Campos Gómez. (6673)</t>
  </si>
  <si>
    <t>2(26). Justicia; y Derechos Humanos, Igualdad y Género: que DEROGA de los artículos, 14 la fracción II, 16 la fracción II, 18 la fracción III, 20 la fracción II, y 24 la fracción II, de la Ley de Mediación y Conciliación para el Estado de San Luis Potosí.(2375)</t>
  </si>
  <si>
    <t>4(21). Justicia; y Gobernación: que propone a profesionistas para elegir a Magistrado Numerario del Supremo Tribunal de Justicia del Estado, periodo del 28 de mayo del 2021 al 27 de mayo del 2027.(6555)</t>
  </si>
  <si>
    <t>5(17). Justicia; y Gobernación: que propone a profesionistas para elegir a Magistrada Numeraria del Supremo Tribunal de Justicia del Estado, periodo del 28 de mayo del 2021 al 27 de mayo del 2027.(6556)</t>
  </si>
  <si>
    <t>6(29). Justicia; y Gobernación: que propone a profesionistas para elegir a Magistrada Numeraria o Magistrado Numerario del Supremo Tribunal de Justicia del Estado, periodo del 28 de mayo del 2021 al 27 de mayo del 2027.(6557)</t>
  </si>
  <si>
    <t>7(7). Puntos Constitucionales: que desecha por improcedente iniciativa que buscaba REFORMAR el artículo 42, de la Constitución Política del Estado Libre y Soberano de San Luis Potosí. Y REFORMAR el artículo 10, de la Ley Electoral del Estado de San Luis Potosí.(1249)</t>
  </si>
  <si>
    <t>1(49). Justicia; y Derechos Humanos, Igualdad y Género: que REFORMA los artículos, 5, 18 en su párrafo primero, 37 en sus párrafos, primero, y octavo, 69, 75 en su párrafo primero, y 154; y DEROGA de los artículos, 19 la fracción III, y 26 la fracción II, de la Ley del Registro Civil del Estado de San Luis Potosí.(1936; 2032; 2178; 2254; y 2369)</t>
  </si>
  <si>
    <t>3(9). Primera de Hacienda y Desarrollo Municipal: que REFORMA los artículos, 7, 16, y 42 en su fracción I el ahora párrafo último; y ADICIONA al artículo 42 en su fracción I párrafo último, por lo que el ahora último pasa a ser párrafo penúltimo, de la Ley de Ingresos del Municipio de Tamazunchale, ejercicio fiscal 2021. Y desecha por improcedente REFORMAR los artículos, 6, 15, 18, 19, 22, 25, 29, 33, 35, y 36, de la ley de ingresos municipal precitada.(6510)</t>
  </si>
  <si>
    <t>Que reforma los artículos, 5, 18 en su párrafo primero, 37 en sus párrafos, primero, y octavo, 69, 75 en su párrafo primero, y 154; y deroga de los artículos, 19 la fracción III, y 26 la fracci{on II, de la Ley del Registro Civil del Estado de San Luis Potosí.</t>
  </si>
  <si>
    <t>Que deroga de los artículos, 14 la fracci{on II, 16 la fracción II, 18 la fracción III, 20 la fracción II, y 24 la fracción II, de la Ley de Mediación y Conciliación para el Estado de San Luis Potosí.</t>
  </si>
  <si>
    <t>Que reforma los artículos 7, 16, y 42 en su fracción I el ahora párrafo último; y adiciona al artículo 42 en su fracción I párrafo último, por lo que el ahora último pasa a ser párrafo primero, de la Ley de Ingresos del Municipio de Tamazunchale, ejercicio fiscal 2021.</t>
  </si>
  <si>
    <t>http://congresosanluis.gob.mx/sites/default/files/unpload/tl/pod/2021/05/Ord%20No.%20102-propuesta.pdf</t>
  </si>
  <si>
    <t>http://congresosanluis.gob.mx/sites/default/files/unpload/tl/pod/2021/05/Sol%20No.%2062-propuesta%20actualizada.pdf</t>
  </si>
  <si>
    <t>Declaratoria de caducidad a las iniciativas turnos: 1583; 1834; 108; 231; 449; 453; 459; 496; 506; 560; 608; 611; 759; y 925, de esta Sexagésima Segunda Legislatura</t>
  </si>
  <si>
    <t>Yajaira Campos Gómez</t>
  </si>
  <si>
    <t>Irma Hernández Hernández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</si>
</sst>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xf numFmtId="0" fontId="6" fillId="3" borderId="0" applyNumberFormat="0" applyFill="0" applyBorder="0" applyAlignment="0" applyProtection="0"/>
    <xf numFmtId="0" fontId="1" fillId="3" borderId="0"/>
    <xf numFmtId="0" fontId="7" fillId="3" borderId="0"/>
  </cellStyleXfs>
  <cellXfs count="51">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5" fillId="3" borderId="0" xfId="1" applyFont="1" applyProtection="1"/>
    <xf numFmtId="0" fontId="6" fillId="3" borderId="0" xfId="2"/>
    <xf numFmtId="0" fontId="6" fillId="0" borderId="0" xfId="2" applyFill="1"/>
    <xf numFmtId="0" fontId="0" fillId="0" borderId="0" xfId="0" applyAlignment="1"/>
    <xf numFmtId="0" fontId="0" fillId="3"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3" borderId="0" xfId="0" applyFill="1" applyBorder="1" applyAlignme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5">
    <cellStyle name="Hipervínculo" xfId="2" builtinId="8"/>
    <cellStyle name="Normal" xfId="0" builtinId="0"/>
    <cellStyle name="Normal 2" xfId="3"/>
    <cellStyle name="Normal 27" xfId="4"/>
    <cellStyle name="Normal 5"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congresosanluis.gob.mx/sites/default/files/unpload/tl/pod/2021/05/Sol%20No.%2061-propuesta.pdf" TargetMode="External"/><Relationship Id="rId13" Type="http://schemas.openxmlformats.org/officeDocument/2006/relationships/printerSettings" Target="../printerSettings/printerSettings1.bin"/><Relationship Id="rId3" Type="http://schemas.openxmlformats.org/officeDocument/2006/relationships/hyperlink" Target="http://congresosanluis.gob.mx/sites/default/files/unpload/tl/pod/2021/05/Ord%20No.%2099-propuesta.pdf" TargetMode="External"/><Relationship Id="rId7" Type="http://schemas.openxmlformats.org/officeDocument/2006/relationships/hyperlink" Target="http://congresosanluis.gob.mx/sites/default/files/unpload/tl/pod/2021/05/Ord%20No.%20100-propuesta.pdf" TargetMode="External"/><Relationship Id="rId12" Type="http://schemas.openxmlformats.org/officeDocument/2006/relationships/hyperlink" Target="http://congresosanluis.gob.mx/sites/default/files/unpload/tl/pod/2021/05/Sol%20No.%2062-propuesta%20actualizada.pdf" TargetMode="External"/><Relationship Id="rId2" Type="http://schemas.openxmlformats.org/officeDocument/2006/relationships/hyperlink" Target="http://www.cegaipslp.org.mx/HV2020Tres.nsf/nombre_de_la_vista/A34750276D436A30862586C3005B3FC2/$File/86FIII+ORDEN+DIA(AGENDA+POLITICA).pdf" TargetMode="External"/><Relationship Id="rId1" Type="http://schemas.openxmlformats.org/officeDocument/2006/relationships/hyperlink" Target="http://www.cegaipslp.org.mx/HV2020Tres.nsf/nombre_de_la_vista/A34750276D436A30862586C3005B3FC2/$File/86FIII+ORDEN+DIA(AGENDA+POLITICA).pdf" TargetMode="External"/><Relationship Id="rId6" Type="http://schemas.openxmlformats.org/officeDocument/2006/relationships/hyperlink" Target="http://congresosanluis.gob.mx/sites/default/files/unpload/tl/pod/2021/05/Ord%20No.%20101-propuesta.pdf" TargetMode="External"/><Relationship Id="rId11" Type="http://schemas.openxmlformats.org/officeDocument/2006/relationships/hyperlink" Target="http://congresosanluis.gob.mx/sites/default/files/unpload/tl/pod/2021/05/Ord%20No.%20102-propuesta.pdf" TargetMode="External"/><Relationship Id="rId5" Type="http://schemas.openxmlformats.org/officeDocument/2006/relationships/hyperlink" Target="http://congresosanluis.gob.mx/sites/default/files/unpload/tl/pod/2021/05/Sol%20No.%2060-propuesta.pdf" TargetMode="External"/><Relationship Id="rId10" Type="http://schemas.openxmlformats.org/officeDocument/2006/relationships/hyperlink" Target="http://www.cegaipslp.org.mx/HV2020Tres.nsf/nombre_de_la_vista/A34750276D436A30862586C3005B3FC2/$File/86FIII+ORDEN+DIA(AGENDA+POLITICA).pdf" TargetMode="External"/><Relationship Id="rId4" Type="http://schemas.openxmlformats.org/officeDocument/2006/relationships/hyperlink" Target="http://congresosanluis.gob.mx/sites/default/files/unpload/tl/pod/2021/05/Sol%20No.%2059-propuesta.pdf" TargetMode="External"/><Relationship Id="rId9" Type="http://schemas.openxmlformats.org/officeDocument/2006/relationships/hyperlink" Target="http://www.cegaipslp.org.mx/HV2020Tres.nsf/nombre_de_la_vista/A34750276D436A30862586C3005B3FC2/$File/86FIII+ORDEN+DIA(AGENDA+POLITICA).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5"/>
  <sheetViews>
    <sheetView tabSelected="1" topLeftCell="Z2" zoomScaleNormal="10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4.42578125" bestFit="1" customWidth="1"/>
    <col min="11" max="11" width="16.42578125" bestFit="1" customWidth="1"/>
    <col min="12" max="12" width="72.5703125" bestFit="1" customWidth="1"/>
    <col min="13" max="13" width="46" bestFit="1" customWidth="1"/>
    <col min="14" max="14" width="51" bestFit="1" customWidth="1"/>
    <col min="15" max="15" width="48.28515625" bestFit="1" customWidth="1"/>
    <col min="16" max="16" width="75.42578125" bestFit="1" customWidth="1"/>
    <col min="17" max="20" width="46" bestFit="1" customWidth="1"/>
    <col min="21" max="21" width="82.140625" bestFit="1" customWidth="1"/>
    <col min="22" max="22" width="70.28515625" bestFit="1" customWidth="1"/>
    <col min="23" max="23" width="46" bestFit="1" customWidth="1"/>
    <col min="24" max="24" width="78" bestFit="1" customWidth="1"/>
    <col min="25" max="25" width="46" bestFit="1" customWidth="1"/>
    <col min="26" max="26" width="28.28515625" bestFit="1" customWidth="1"/>
    <col min="27" max="27" width="29.28515625" bestFit="1" customWidth="1"/>
    <col min="28" max="28" width="16" bestFit="1" customWidth="1"/>
    <col min="29" max="29" width="38"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48" t="s">
        <v>1</v>
      </c>
      <c r="B2" s="49"/>
      <c r="C2" s="49"/>
      <c r="D2" s="48" t="s">
        <v>2</v>
      </c>
      <c r="E2" s="49"/>
      <c r="F2" s="49"/>
      <c r="G2" s="48" t="s">
        <v>3</v>
      </c>
      <c r="H2" s="49"/>
      <c r="I2" s="49"/>
    </row>
    <row r="3" spans="1:33" x14ac:dyDescent="0.25">
      <c r="A3" s="50" t="s">
        <v>4</v>
      </c>
      <c r="B3" s="49"/>
      <c r="C3" s="49"/>
      <c r="D3" s="50" t="s">
        <v>5</v>
      </c>
      <c r="E3" s="49"/>
      <c r="F3" s="49"/>
      <c r="G3" s="50" t="s">
        <v>6</v>
      </c>
      <c r="H3" s="49"/>
      <c r="I3" s="49"/>
    </row>
    <row r="4" spans="1:33" hidden="1" x14ac:dyDescent="0.25">
      <c r="A4" t="s">
        <v>7</v>
      </c>
      <c r="B4" t="s">
        <v>8</v>
      </c>
      <c r="C4" t="s">
        <v>8</v>
      </c>
      <c r="D4" t="s">
        <v>7</v>
      </c>
      <c r="E4" t="s">
        <v>7</v>
      </c>
      <c r="F4" t="s">
        <v>9</v>
      </c>
      <c r="G4" t="s">
        <v>9</v>
      </c>
      <c r="H4" t="s">
        <v>8</v>
      </c>
      <c r="I4" t="s">
        <v>8</v>
      </c>
      <c r="J4" t="s">
        <v>7</v>
      </c>
      <c r="K4" t="s">
        <v>8</v>
      </c>
      <c r="L4" t="s">
        <v>10</v>
      </c>
      <c r="M4" t="s">
        <v>10</v>
      </c>
      <c r="N4" t="s">
        <v>10</v>
      </c>
      <c r="O4" t="s">
        <v>10</v>
      </c>
      <c r="P4" t="s">
        <v>10</v>
      </c>
      <c r="Q4" t="s">
        <v>10</v>
      </c>
      <c r="R4" t="s">
        <v>10</v>
      </c>
      <c r="S4" t="s">
        <v>10</v>
      </c>
      <c r="T4" t="s">
        <v>10</v>
      </c>
      <c r="U4" t="s">
        <v>10</v>
      </c>
      <c r="V4" t="s">
        <v>10</v>
      </c>
      <c r="W4" t="s">
        <v>10</v>
      </c>
      <c r="X4" t="s">
        <v>10</v>
      </c>
      <c r="Y4" t="s">
        <v>10</v>
      </c>
      <c r="Z4" t="s">
        <v>11</v>
      </c>
      <c r="AA4" t="s">
        <v>12</v>
      </c>
      <c r="AB4" t="s">
        <v>12</v>
      </c>
      <c r="AC4" t="s">
        <v>11</v>
      </c>
      <c r="AD4" t="s">
        <v>12</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48" t="s">
        <v>48</v>
      </c>
      <c r="B6" s="49"/>
      <c r="C6" s="49"/>
      <c r="D6" s="49"/>
      <c r="E6" s="49"/>
      <c r="F6" s="49"/>
      <c r="G6" s="49"/>
      <c r="H6" s="49"/>
      <c r="I6" s="49"/>
      <c r="J6" s="49"/>
      <c r="K6" s="49"/>
      <c r="L6" s="49"/>
      <c r="M6" s="49"/>
      <c r="N6" s="49"/>
      <c r="O6" s="49"/>
      <c r="P6" s="49"/>
      <c r="Q6" s="49"/>
      <c r="R6" s="49"/>
      <c r="S6" s="49"/>
      <c r="T6" s="49"/>
      <c r="U6" s="49"/>
      <c r="V6" s="49"/>
      <c r="W6" s="49"/>
      <c r="X6" s="49"/>
      <c r="Y6" s="49"/>
      <c r="Z6" s="49"/>
      <c r="AA6" s="49"/>
      <c r="AB6" s="49"/>
      <c r="AC6" s="49"/>
      <c r="AD6" s="49"/>
      <c r="AE6" s="49"/>
      <c r="AF6" s="49"/>
      <c r="AG6" s="49"/>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s="21">
        <v>2021</v>
      </c>
      <c r="B8" s="3">
        <v>44317</v>
      </c>
      <c r="C8" s="3">
        <v>44347</v>
      </c>
      <c r="D8" s="20" t="s">
        <v>124</v>
      </c>
      <c r="E8" s="20" t="s">
        <v>125</v>
      </c>
      <c r="F8" s="20" t="s">
        <v>84</v>
      </c>
      <c r="G8" s="20" t="s">
        <v>89</v>
      </c>
      <c r="H8" s="3">
        <v>44228</v>
      </c>
      <c r="I8" s="3">
        <v>44377</v>
      </c>
      <c r="J8" s="19">
        <v>59</v>
      </c>
      <c r="K8" s="3">
        <v>44322</v>
      </c>
      <c r="L8" s="20">
        <v>1</v>
      </c>
      <c r="M8" s="24">
        <v>1</v>
      </c>
      <c r="N8" s="24">
        <v>1</v>
      </c>
      <c r="O8" s="24">
        <v>1</v>
      </c>
      <c r="P8" s="24">
        <v>1</v>
      </c>
      <c r="Q8" s="24">
        <v>1</v>
      </c>
      <c r="R8" s="24">
        <v>1</v>
      </c>
      <c r="S8" s="24">
        <v>1</v>
      </c>
      <c r="T8" s="24">
        <v>1</v>
      </c>
      <c r="U8" s="24">
        <v>1</v>
      </c>
      <c r="V8" s="24">
        <v>1</v>
      </c>
      <c r="W8" s="24">
        <v>1</v>
      </c>
      <c r="X8" s="24">
        <v>1</v>
      </c>
      <c r="Y8" s="24">
        <v>1</v>
      </c>
      <c r="Z8" s="5" t="s">
        <v>130</v>
      </c>
      <c r="AA8" s="4" t="s">
        <v>126</v>
      </c>
      <c r="AB8" s="4" t="s">
        <v>127</v>
      </c>
      <c r="AC8" s="6" t="s">
        <v>177</v>
      </c>
      <c r="AD8" s="20" t="s">
        <v>128</v>
      </c>
      <c r="AE8" s="3">
        <v>44348</v>
      </c>
      <c r="AF8" s="3">
        <v>44348</v>
      </c>
      <c r="AG8" s="42" t="s">
        <v>132</v>
      </c>
    </row>
    <row r="9" spans="1:33" x14ac:dyDescent="0.25">
      <c r="A9" s="42">
        <v>2021</v>
      </c>
      <c r="B9" s="3">
        <v>44317</v>
      </c>
      <c r="C9" s="3">
        <v>44347</v>
      </c>
      <c r="D9" s="42" t="s">
        <v>124</v>
      </c>
      <c r="E9" s="42" t="s">
        <v>125</v>
      </c>
      <c r="F9" s="42" t="s">
        <v>84</v>
      </c>
      <c r="G9" s="42" t="s">
        <v>89</v>
      </c>
      <c r="H9" s="3">
        <v>44228</v>
      </c>
      <c r="I9" s="3">
        <v>44377</v>
      </c>
      <c r="J9" s="8">
        <v>99</v>
      </c>
      <c r="K9" s="3">
        <v>44322</v>
      </c>
      <c r="L9" s="37">
        <v>2</v>
      </c>
      <c r="M9" s="42">
        <v>2</v>
      </c>
      <c r="N9" s="42">
        <v>2</v>
      </c>
      <c r="O9" s="42">
        <v>2</v>
      </c>
      <c r="P9" s="42">
        <v>2</v>
      </c>
      <c r="Q9" s="42">
        <v>2</v>
      </c>
      <c r="R9" s="42">
        <v>2</v>
      </c>
      <c r="S9" s="42">
        <v>2</v>
      </c>
      <c r="T9" s="42">
        <v>2</v>
      </c>
      <c r="U9" s="42">
        <v>2</v>
      </c>
      <c r="V9" s="42">
        <v>2</v>
      </c>
      <c r="W9" s="42">
        <v>2</v>
      </c>
      <c r="X9" s="42">
        <v>2</v>
      </c>
      <c r="Y9" s="42">
        <v>2</v>
      </c>
      <c r="Z9" s="5" t="s">
        <v>130</v>
      </c>
      <c r="AA9" s="4" t="s">
        <v>126</v>
      </c>
      <c r="AB9" s="4" t="s">
        <v>127</v>
      </c>
      <c r="AC9" s="6" t="s">
        <v>176</v>
      </c>
      <c r="AD9" s="8" t="s">
        <v>128</v>
      </c>
      <c r="AE9" s="3">
        <v>44348</v>
      </c>
      <c r="AF9" s="3">
        <v>44348</v>
      </c>
      <c r="AG9" s="7" t="s">
        <v>131</v>
      </c>
    </row>
    <row r="10" spans="1:33" x14ac:dyDescent="0.25">
      <c r="A10" s="42">
        <v>2021</v>
      </c>
      <c r="B10" s="3">
        <v>44317</v>
      </c>
      <c r="C10" s="3">
        <v>44347</v>
      </c>
      <c r="D10" s="42" t="s">
        <v>124</v>
      </c>
      <c r="E10" s="42" t="s">
        <v>125</v>
      </c>
      <c r="F10" s="42" t="s">
        <v>84</v>
      </c>
      <c r="G10" s="42" t="s">
        <v>89</v>
      </c>
      <c r="H10" s="3">
        <v>44228</v>
      </c>
      <c r="I10" s="3">
        <v>44377</v>
      </c>
      <c r="J10" s="8">
        <v>60</v>
      </c>
      <c r="K10" s="3">
        <v>44322</v>
      </c>
      <c r="L10" s="37">
        <v>3</v>
      </c>
      <c r="M10" s="42">
        <v>3</v>
      </c>
      <c r="N10" s="42">
        <v>3</v>
      </c>
      <c r="O10" s="42">
        <v>3</v>
      </c>
      <c r="P10" s="42">
        <v>3</v>
      </c>
      <c r="Q10" s="42">
        <v>3</v>
      </c>
      <c r="R10" s="42">
        <v>3</v>
      </c>
      <c r="S10" s="42">
        <v>3</v>
      </c>
      <c r="T10" s="42">
        <v>3</v>
      </c>
      <c r="U10" s="42">
        <v>3</v>
      </c>
      <c r="V10" s="42">
        <v>3</v>
      </c>
      <c r="W10" s="42">
        <v>3</v>
      </c>
      <c r="X10" s="42">
        <v>3</v>
      </c>
      <c r="Y10" s="42">
        <v>3</v>
      </c>
      <c r="Z10" s="5" t="s">
        <v>130</v>
      </c>
      <c r="AA10" s="4" t="s">
        <v>126</v>
      </c>
      <c r="AB10" s="4" t="s">
        <v>127</v>
      </c>
      <c r="AC10" s="6" t="s">
        <v>178</v>
      </c>
      <c r="AD10" s="24" t="s">
        <v>128</v>
      </c>
      <c r="AE10" s="3">
        <v>44348</v>
      </c>
      <c r="AF10" s="3">
        <v>44348</v>
      </c>
      <c r="AG10" s="38" t="s">
        <v>132</v>
      </c>
    </row>
    <row r="11" spans="1:33" s="27" customFormat="1" x14ac:dyDescent="0.25">
      <c r="A11" s="44">
        <v>2021</v>
      </c>
      <c r="B11" s="3">
        <v>44317</v>
      </c>
      <c r="C11" s="3">
        <v>44347</v>
      </c>
      <c r="D11" s="44" t="s">
        <v>124</v>
      </c>
      <c r="E11" s="44" t="s">
        <v>125</v>
      </c>
      <c r="F11" s="44" t="s">
        <v>84</v>
      </c>
      <c r="G11" s="44" t="s">
        <v>89</v>
      </c>
      <c r="H11" s="3">
        <v>44228</v>
      </c>
      <c r="I11" s="3">
        <v>44377</v>
      </c>
      <c r="J11" s="8">
        <v>100</v>
      </c>
      <c r="K11" s="3">
        <v>44330</v>
      </c>
      <c r="L11" s="8">
        <v>4</v>
      </c>
      <c r="M11" s="8">
        <v>4</v>
      </c>
      <c r="N11" s="44">
        <v>4</v>
      </c>
      <c r="O11" s="44">
        <v>4</v>
      </c>
      <c r="P11" s="44">
        <v>4</v>
      </c>
      <c r="Q11" s="44">
        <v>4</v>
      </c>
      <c r="R11" s="44">
        <v>4</v>
      </c>
      <c r="S11" s="44">
        <v>4</v>
      </c>
      <c r="T11" s="44">
        <v>4</v>
      </c>
      <c r="U11" s="44">
        <v>4</v>
      </c>
      <c r="V11" s="44">
        <v>4</v>
      </c>
      <c r="W11" s="44">
        <v>4</v>
      </c>
      <c r="X11" s="44">
        <v>4</v>
      </c>
      <c r="Y11" s="44">
        <v>4</v>
      </c>
      <c r="Z11" s="5" t="s">
        <v>130</v>
      </c>
      <c r="AA11" s="4" t="s">
        <v>126</v>
      </c>
      <c r="AB11" s="4" t="s">
        <v>127</v>
      </c>
      <c r="AC11" s="6" t="s">
        <v>257</v>
      </c>
      <c r="AD11" s="27" t="s">
        <v>128</v>
      </c>
      <c r="AE11" s="3">
        <v>44348</v>
      </c>
      <c r="AF11" s="3">
        <v>44348</v>
      </c>
      <c r="AG11" s="27" t="s">
        <v>131</v>
      </c>
    </row>
    <row r="12" spans="1:33" x14ac:dyDescent="0.25">
      <c r="A12" s="44">
        <v>2021</v>
      </c>
      <c r="B12" s="3">
        <v>44317</v>
      </c>
      <c r="C12" s="3">
        <v>44347</v>
      </c>
      <c r="D12" s="44" t="s">
        <v>124</v>
      </c>
      <c r="E12" s="44" t="s">
        <v>125</v>
      </c>
      <c r="F12" s="44" t="s">
        <v>84</v>
      </c>
      <c r="G12" s="44" t="s">
        <v>89</v>
      </c>
      <c r="H12" s="3">
        <v>44228</v>
      </c>
      <c r="I12" s="3">
        <v>44377</v>
      </c>
      <c r="J12" s="8">
        <v>61</v>
      </c>
      <c r="K12" s="3">
        <v>44330</v>
      </c>
      <c r="L12" s="8">
        <v>5</v>
      </c>
      <c r="M12" s="8">
        <v>5</v>
      </c>
      <c r="N12" s="44">
        <v>5</v>
      </c>
      <c r="O12" s="44">
        <v>5</v>
      </c>
      <c r="P12" s="44">
        <v>5</v>
      </c>
      <c r="Q12" s="44">
        <v>5</v>
      </c>
      <c r="R12" s="44">
        <v>5</v>
      </c>
      <c r="S12" s="44">
        <v>5</v>
      </c>
      <c r="T12" s="44">
        <v>5</v>
      </c>
      <c r="U12" s="44">
        <v>5</v>
      </c>
      <c r="V12" s="44">
        <v>5</v>
      </c>
      <c r="W12" s="44">
        <v>5</v>
      </c>
      <c r="X12" s="44">
        <v>5</v>
      </c>
      <c r="Y12" s="44">
        <v>5</v>
      </c>
      <c r="Z12" s="5" t="s">
        <v>130</v>
      </c>
      <c r="AA12" s="4" t="s">
        <v>126</v>
      </c>
      <c r="AB12" s="4" t="s">
        <v>127</v>
      </c>
      <c r="AC12" s="6" t="s">
        <v>258</v>
      </c>
      <c r="AD12" s="8" t="s">
        <v>128</v>
      </c>
      <c r="AE12" s="3">
        <v>44348</v>
      </c>
      <c r="AF12" s="3">
        <v>44348</v>
      </c>
      <c r="AG12" s="38" t="s">
        <v>132</v>
      </c>
    </row>
    <row r="13" spans="1:33" x14ac:dyDescent="0.25">
      <c r="A13" s="44">
        <v>2021</v>
      </c>
      <c r="B13" s="3">
        <v>44317</v>
      </c>
      <c r="C13" s="3">
        <v>44347</v>
      </c>
      <c r="D13" s="44" t="s">
        <v>124</v>
      </c>
      <c r="E13" s="44" t="s">
        <v>125</v>
      </c>
      <c r="F13" s="44" t="s">
        <v>84</v>
      </c>
      <c r="G13" s="44" t="s">
        <v>89</v>
      </c>
      <c r="H13" s="3">
        <v>44228</v>
      </c>
      <c r="I13" s="3">
        <v>44377</v>
      </c>
      <c r="J13" s="8">
        <v>101</v>
      </c>
      <c r="K13" s="3">
        <v>44337</v>
      </c>
      <c r="L13" s="8">
        <v>6</v>
      </c>
      <c r="M13" s="8">
        <v>6</v>
      </c>
      <c r="N13" s="44">
        <v>6</v>
      </c>
      <c r="O13" s="44">
        <v>6</v>
      </c>
      <c r="P13" s="44">
        <v>6</v>
      </c>
      <c r="Q13" s="44">
        <v>6</v>
      </c>
      <c r="R13" s="44">
        <v>6</v>
      </c>
      <c r="S13" s="44">
        <v>6</v>
      </c>
      <c r="T13" s="44">
        <v>6</v>
      </c>
      <c r="U13" s="44">
        <v>6</v>
      </c>
      <c r="V13" s="44">
        <v>6</v>
      </c>
      <c r="W13" s="44">
        <v>6</v>
      </c>
      <c r="X13" s="44">
        <v>6</v>
      </c>
      <c r="Y13" s="44">
        <v>6</v>
      </c>
      <c r="Z13" s="5" t="s">
        <v>130</v>
      </c>
      <c r="AA13" s="4" t="s">
        <v>126</v>
      </c>
      <c r="AB13" s="4" t="s">
        <v>127</v>
      </c>
      <c r="AC13" s="6" t="s">
        <v>256</v>
      </c>
      <c r="AD13" s="30" t="s">
        <v>128</v>
      </c>
      <c r="AE13" s="3">
        <v>44348</v>
      </c>
      <c r="AF13" s="3">
        <v>44348</v>
      </c>
      <c r="AG13" s="44" t="s">
        <v>131</v>
      </c>
    </row>
    <row r="14" spans="1:33" x14ac:dyDescent="0.25">
      <c r="A14" s="34">
        <v>2021</v>
      </c>
      <c r="B14" s="3">
        <v>44317</v>
      </c>
      <c r="C14" s="3">
        <v>44347</v>
      </c>
      <c r="D14" s="46" t="s">
        <v>124</v>
      </c>
      <c r="E14" s="46" t="s">
        <v>125</v>
      </c>
      <c r="F14" s="46" t="s">
        <v>84</v>
      </c>
      <c r="G14" s="46" t="s">
        <v>89</v>
      </c>
      <c r="H14" s="3">
        <v>44228</v>
      </c>
      <c r="I14" s="3">
        <v>44377</v>
      </c>
      <c r="J14" s="8">
        <v>102</v>
      </c>
      <c r="K14" s="3">
        <v>44343</v>
      </c>
      <c r="L14" s="8">
        <v>7</v>
      </c>
      <c r="M14" s="8">
        <v>7</v>
      </c>
      <c r="N14" s="8">
        <v>7</v>
      </c>
      <c r="O14" s="8">
        <v>7</v>
      </c>
      <c r="P14" s="8">
        <v>7</v>
      </c>
      <c r="Q14" s="8">
        <v>7</v>
      </c>
      <c r="R14" s="8">
        <v>7</v>
      </c>
      <c r="S14" s="8">
        <v>7</v>
      </c>
      <c r="T14" s="44">
        <v>7</v>
      </c>
      <c r="U14" s="8">
        <v>7</v>
      </c>
      <c r="V14" s="8">
        <v>7</v>
      </c>
      <c r="W14" s="8">
        <v>7</v>
      </c>
      <c r="X14" s="8">
        <v>7</v>
      </c>
      <c r="Y14" s="8">
        <v>7</v>
      </c>
      <c r="Z14" s="5" t="s">
        <v>130</v>
      </c>
      <c r="AA14" s="4" t="s">
        <v>126</v>
      </c>
      <c r="AB14" s="4" t="s">
        <v>127</v>
      </c>
      <c r="AC14" s="6" t="s">
        <v>340</v>
      </c>
      <c r="AD14" s="46" t="s">
        <v>128</v>
      </c>
      <c r="AE14" s="3">
        <v>44348</v>
      </c>
      <c r="AF14" s="3">
        <v>44348</v>
      </c>
      <c r="AG14" s="46" t="s">
        <v>131</v>
      </c>
    </row>
    <row r="15" spans="1:33" x14ac:dyDescent="0.25">
      <c r="A15" s="34">
        <v>2021</v>
      </c>
      <c r="B15" s="3">
        <v>44317</v>
      </c>
      <c r="C15" s="3">
        <v>44347</v>
      </c>
      <c r="D15" s="46" t="s">
        <v>124</v>
      </c>
      <c r="E15" s="46" t="s">
        <v>125</v>
      </c>
      <c r="F15" s="46" t="s">
        <v>84</v>
      </c>
      <c r="G15" s="46" t="s">
        <v>89</v>
      </c>
      <c r="H15" s="3">
        <v>44228</v>
      </c>
      <c r="I15" s="3">
        <v>44377</v>
      </c>
      <c r="J15" s="8">
        <v>62</v>
      </c>
      <c r="K15" s="3">
        <v>44347</v>
      </c>
      <c r="L15" s="8">
        <v>8</v>
      </c>
      <c r="M15" s="8">
        <v>8</v>
      </c>
      <c r="N15" s="8">
        <v>8</v>
      </c>
      <c r="O15" s="8">
        <v>8</v>
      </c>
      <c r="P15" s="8">
        <v>8</v>
      </c>
      <c r="Q15" s="8">
        <v>8</v>
      </c>
      <c r="R15" s="8">
        <v>8</v>
      </c>
      <c r="S15" s="8">
        <v>8</v>
      </c>
      <c r="T15" s="8">
        <v>8</v>
      </c>
      <c r="U15" s="8">
        <v>8</v>
      </c>
      <c r="V15" s="8">
        <v>8</v>
      </c>
      <c r="W15" s="8">
        <v>8</v>
      </c>
      <c r="X15" s="8">
        <v>8</v>
      </c>
      <c r="Y15" s="8">
        <v>8</v>
      </c>
      <c r="Z15" s="5" t="s">
        <v>130</v>
      </c>
      <c r="AA15" s="4" t="s">
        <v>126</v>
      </c>
      <c r="AB15" s="4" t="s">
        <v>127</v>
      </c>
      <c r="AC15" s="6" t="s">
        <v>341</v>
      </c>
      <c r="AD15" s="46" t="s">
        <v>128</v>
      </c>
      <c r="AE15" s="3">
        <v>44348</v>
      </c>
      <c r="AF15" s="3">
        <v>44348</v>
      </c>
      <c r="AG15" s="38" t="s">
        <v>132</v>
      </c>
    </row>
  </sheetData>
  <mergeCells count="7">
    <mergeCell ref="A6:AG6"/>
    <mergeCell ref="A2:C2"/>
    <mergeCell ref="D2:F2"/>
    <mergeCell ref="G2:I2"/>
    <mergeCell ref="A3:C3"/>
    <mergeCell ref="D3:F3"/>
    <mergeCell ref="G3:I3"/>
  </mergeCells>
  <dataValidations count="2">
    <dataValidation type="list" allowBlank="1" showErrorMessage="1" sqref="F8:F186">
      <formula1>Hidden_15</formula1>
    </dataValidation>
    <dataValidation type="list" allowBlank="1" showErrorMessage="1" sqref="G8:G186">
      <formula1>Hidden_26</formula1>
    </dataValidation>
  </dataValidations>
  <hyperlinks>
    <hyperlink ref="Z8" r:id="rId1"/>
    <hyperlink ref="Z9:Z10" r:id="rId2" display="http://www.cegaipslp.org.mx/HV2020Tres.nsf/nombre_de_la_vista/A34750276D436A30862586C3005B3FC2/$File/86FIII+ORDEN+DIA(AGENDA+POLITICA).pdf"/>
    <hyperlink ref="AC9" r:id="rId3"/>
    <hyperlink ref="AC8" r:id="rId4"/>
    <hyperlink ref="AC10" r:id="rId5"/>
    <hyperlink ref="AC13" r:id="rId6"/>
    <hyperlink ref="AC11" r:id="rId7"/>
    <hyperlink ref="AC12" r:id="rId8"/>
    <hyperlink ref="Z11:Z13" r:id="rId9" display="http://www.cegaipslp.org.mx/HV2020Tres.nsf/nombre_de_la_vista/A34750276D436A30862586C3005B3FC2/$File/86FIII+ORDEN+DIA(AGENDA+POLITICA).pdf"/>
    <hyperlink ref="Z14:Z15" r:id="rId10" display="http://www.cegaipslp.org.mx/HV2020Tres.nsf/nombre_de_la_vista/A34750276D436A30862586C3005B3FC2/$File/86FIII+ORDEN+DIA(AGENDA+POLITICA).pdf"/>
    <hyperlink ref="AC14" r:id="rId11"/>
    <hyperlink ref="AC15" r:id="rId12"/>
  </hyperlinks>
  <pageMargins left="0.7" right="0.7" top="0.75" bottom="0.75" header="0.3" footer="0.3"/>
  <pageSetup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row r="5" spans="1:1" x14ac:dyDescent="0.25">
      <c r="A5" t="s">
        <v>92</v>
      </c>
    </row>
    <row r="6" spans="1:1" x14ac:dyDescent="0.25">
      <c r="A6" t="s">
        <v>93</v>
      </c>
    </row>
    <row r="7" spans="1:1" x14ac:dyDescent="0.25">
      <c r="A7"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07"/>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32.5703125" bestFit="1" customWidth="1"/>
  </cols>
  <sheetData>
    <row r="1" spans="1:2" hidden="1" x14ac:dyDescent="0.25">
      <c r="B1" t="s">
        <v>12</v>
      </c>
    </row>
    <row r="2" spans="1:2" hidden="1" x14ac:dyDescent="0.25">
      <c r="B2" t="s">
        <v>95</v>
      </c>
    </row>
    <row r="3" spans="1:2" x14ac:dyDescent="0.25">
      <c r="A3" s="1" t="s">
        <v>96</v>
      </c>
      <c r="B3" s="1" t="s">
        <v>97</v>
      </c>
    </row>
    <row r="4" spans="1:2" x14ac:dyDescent="0.25">
      <c r="A4">
        <v>1</v>
      </c>
      <c r="B4" t="s">
        <v>129</v>
      </c>
    </row>
    <row r="5" spans="1:2" s="24" customFormat="1" x14ac:dyDescent="0.25">
      <c r="A5" s="36">
        <v>2</v>
      </c>
      <c r="B5" t="s">
        <v>179</v>
      </c>
    </row>
    <row r="6" spans="1:2" s="24" customFormat="1" x14ac:dyDescent="0.25">
      <c r="A6" s="42">
        <v>2</v>
      </c>
      <c r="B6" t="s">
        <v>155</v>
      </c>
    </row>
    <row r="7" spans="1:2" s="24" customFormat="1" x14ac:dyDescent="0.25">
      <c r="A7" s="42">
        <v>2</v>
      </c>
      <c r="B7" t="s">
        <v>145</v>
      </c>
    </row>
    <row r="8" spans="1:2" s="24" customFormat="1" x14ac:dyDescent="0.25">
      <c r="A8" s="42">
        <v>2</v>
      </c>
      <c r="B8" t="s">
        <v>146</v>
      </c>
    </row>
    <row r="9" spans="1:2" s="24" customFormat="1" x14ac:dyDescent="0.25">
      <c r="A9" s="42">
        <v>2</v>
      </c>
      <c r="B9" t="s">
        <v>147</v>
      </c>
    </row>
    <row r="10" spans="1:2" s="24" customFormat="1" x14ac:dyDescent="0.25">
      <c r="A10" s="42">
        <v>2</v>
      </c>
      <c r="B10" t="s">
        <v>148</v>
      </c>
    </row>
    <row r="11" spans="1:2" s="24" customFormat="1" x14ac:dyDescent="0.25">
      <c r="A11" s="42">
        <v>2</v>
      </c>
      <c r="B11" t="s">
        <v>180</v>
      </c>
    </row>
    <row r="12" spans="1:2" s="24" customFormat="1" x14ac:dyDescent="0.25">
      <c r="A12" s="42">
        <v>2</v>
      </c>
      <c r="B12" t="s">
        <v>154</v>
      </c>
    </row>
    <row r="13" spans="1:2" s="24" customFormat="1" x14ac:dyDescent="0.25">
      <c r="A13" s="42">
        <v>2</v>
      </c>
      <c r="B13" t="s">
        <v>133</v>
      </c>
    </row>
    <row r="14" spans="1:2" s="24" customFormat="1" x14ac:dyDescent="0.25">
      <c r="A14" s="42">
        <v>2</v>
      </c>
      <c r="B14" t="s">
        <v>149</v>
      </c>
    </row>
    <row r="15" spans="1:2" s="24" customFormat="1" x14ac:dyDescent="0.25">
      <c r="A15" s="42">
        <v>2</v>
      </c>
      <c r="B15" t="s">
        <v>134</v>
      </c>
    </row>
    <row r="16" spans="1:2" s="24" customFormat="1" x14ac:dyDescent="0.25">
      <c r="A16" s="42">
        <v>2</v>
      </c>
      <c r="B16" t="s">
        <v>135</v>
      </c>
    </row>
    <row r="17" spans="1:2" s="24" customFormat="1" x14ac:dyDescent="0.25">
      <c r="A17" s="42">
        <v>2</v>
      </c>
      <c r="B17" t="s">
        <v>136</v>
      </c>
    </row>
    <row r="18" spans="1:2" s="24" customFormat="1" x14ac:dyDescent="0.25">
      <c r="A18" s="42">
        <v>2</v>
      </c>
      <c r="B18" t="s">
        <v>137</v>
      </c>
    </row>
    <row r="19" spans="1:2" s="24" customFormat="1" x14ac:dyDescent="0.25">
      <c r="A19" s="42">
        <v>2</v>
      </c>
      <c r="B19" t="s">
        <v>138</v>
      </c>
    </row>
    <row r="20" spans="1:2" s="24" customFormat="1" x14ac:dyDescent="0.25">
      <c r="A20" s="42">
        <v>2</v>
      </c>
      <c r="B20" t="s">
        <v>139</v>
      </c>
    </row>
    <row r="21" spans="1:2" s="24" customFormat="1" x14ac:dyDescent="0.25">
      <c r="A21" s="42">
        <v>2</v>
      </c>
      <c r="B21" t="s">
        <v>150</v>
      </c>
    </row>
    <row r="22" spans="1:2" s="24" customFormat="1" x14ac:dyDescent="0.25">
      <c r="A22" s="42">
        <v>2</v>
      </c>
      <c r="B22" t="s">
        <v>151</v>
      </c>
    </row>
    <row r="23" spans="1:2" s="24" customFormat="1" x14ac:dyDescent="0.25">
      <c r="A23" s="42">
        <v>2</v>
      </c>
      <c r="B23" t="s">
        <v>140</v>
      </c>
    </row>
    <row r="24" spans="1:2" s="24" customFormat="1" x14ac:dyDescent="0.25">
      <c r="A24" s="42">
        <v>2</v>
      </c>
      <c r="B24" t="s">
        <v>152</v>
      </c>
    </row>
    <row r="25" spans="1:2" s="24" customFormat="1" x14ac:dyDescent="0.25">
      <c r="A25" s="42">
        <v>2</v>
      </c>
      <c r="B25" t="s">
        <v>141</v>
      </c>
    </row>
    <row r="26" spans="1:2" s="24" customFormat="1" x14ac:dyDescent="0.25">
      <c r="A26" s="42">
        <v>2</v>
      </c>
      <c r="B26" t="s">
        <v>142</v>
      </c>
    </row>
    <row r="27" spans="1:2" s="24" customFormat="1" x14ac:dyDescent="0.25">
      <c r="A27" s="42">
        <v>2</v>
      </c>
      <c r="B27" t="s">
        <v>143</v>
      </c>
    </row>
    <row r="28" spans="1:2" s="24" customFormat="1" x14ac:dyDescent="0.25">
      <c r="A28" s="42">
        <v>2</v>
      </c>
      <c r="B28" t="s">
        <v>144</v>
      </c>
    </row>
    <row r="29" spans="1:2" s="24" customFormat="1" x14ac:dyDescent="0.25">
      <c r="A29" s="42">
        <v>2</v>
      </c>
      <c r="B29" t="s">
        <v>153</v>
      </c>
    </row>
    <row r="30" spans="1:2" s="24" customFormat="1" x14ac:dyDescent="0.25">
      <c r="A30" s="36">
        <v>3</v>
      </c>
      <c r="B30" t="s">
        <v>129</v>
      </c>
    </row>
    <row r="31" spans="1:2" s="24" customFormat="1" x14ac:dyDescent="0.25">
      <c r="A31" s="36">
        <v>4</v>
      </c>
      <c r="B31" t="s">
        <v>197</v>
      </c>
    </row>
    <row r="32" spans="1:2" s="24" customFormat="1" x14ac:dyDescent="0.25">
      <c r="A32" s="44">
        <v>4</v>
      </c>
      <c r="B32" t="s">
        <v>185</v>
      </c>
    </row>
    <row r="33" spans="1:2" s="24" customFormat="1" x14ac:dyDescent="0.25">
      <c r="A33" s="44">
        <v>4</v>
      </c>
      <c r="B33" t="s">
        <v>259</v>
      </c>
    </row>
    <row r="34" spans="1:2" s="24" customFormat="1" x14ac:dyDescent="0.25">
      <c r="A34" s="44">
        <v>4</v>
      </c>
      <c r="B34" t="s">
        <v>198</v>
      </c>
    </row>
    <row r="35" spans="1:2" s="24" customFormat="1" x14ac:dyDescent="0.25">
      <c r="A35" s="44">
        <v>4</v>
      </c>
      <c r="B35" t="s">
        <v>186</v>
      </c>
    </row>
    <row r="36" spans="1:2" s="24" customFormat="1" x14ac:dyDescent="0.25">
      <c r="A36" s="44">
        <v>4</v>
      </c>
      <c r="B36" t="s">
        <v>199</v>
      </c>
    </row>
    <row r="37" spans="1:2" s="24" customFormat="1" x14ac:dyDescent="0.25">
      <c r="A37" s="44">
        <v>4</v>
      </c>
      <c r="B37" t="s">
        <v>187</v>
      </c>
    </row>
    <row r="38" spans="1:2" s="24" customFormat="1" x14ac:dyDescent="0.25">
      <c r="A38" s="44">
        <v>4</v>
      </c>
      <c r="B38" t="s">
        <v>200</v>
      </c>
    </row>
    <row r="39" spans="1:2" s="24" customFormat="1" x14ac:dyDescent="0.25">
      <c r="A39" s="44">
        <v>4</v>
      </c>
      <c r="B39" t="s">
        <v>188</v>
      </c>
    </row>
    <row r="40" spans="1:2" s="41" customFormat="1" x14ac:dyDescent="0.25">
      <c r="A40" s="44">
        <v>4</v>
      </c>
      <c r="B40" t="s">
        <v>189</v>
      </c>
    </row>
    <row r="41" spans="1:2" s="24" customFormat="1" x14ac:dyDescent="0.25">
      <c r="A41" s="44">
        <v>4</v>
      </c>
      <c r="B41" t="s">
        <v>190</v>
      </c>
    </row>
    <row r="42" spans="1:2" s="24" customFormat="1" x14ac:dyDescent="0.25">
      <c r="A42" s="44">
        <v>4</v>
      </c>
      <c r="B42" t="s">
        <v>191</v>
      </c>
    </row>
    <row r="43" spans="1:2" s="24" customFormat="1" x14ac:dyDescent="0.25">
      <c r="A43" s="44">
        <v>4</v>
      </c>
      <c r="B43" t="s">
        <v>192</v>
      </c>
    </row>
    <row r="44" spans="1:2" s="24" customFormat="1" x14ac:dyDescent="0.25">
      <c r="A44" s="44">
        <v>4</v>
      </c>
      <c r="B44" t="s">
        <v>193</v>
      </c>
    </row>
    <row r="45" spans="1:2" s="24" customFormat="1" x14ac:dyDescent="0.25">
      <c r="A45" s="44">
        <v>4</v>
      </c>
      <c r="B45" t="s">
        <v>194</v>
      </c>
    </row>
    <row r="46" spans="1:2" s="24" customFormat="1" x14ac:dyDescent="0.25">
      <c r="A46" s="44">
        <v>4</v>
      </c>
      <c r="B46" t="s">
        <v>195</v>
      </c>
    </row>
    <row r="47" spans="1:2" s="24" customFormat="1" x14ac:dyDescent="0.25">
      <c r="A47" s="44">
        <v>4</v>
      </c>
      <c r="B47" t="s">
        <v>195</v>
      </c>
    </row>
    <row r="48" spans="1:2" s="24" customFormat="1" x14ac:dyDescent="0.25">
      <c r="A48" s="44">
        <v>4</v>
      </c>
      <c r="B48" t="s">
        <v>201</v>
      </c>
    </row>
    <row r="49" spans="1:2" s="24" customFormat="1" x14ac:dyDescent="0.25">
      <c r="A49" s="44">
        <v>4</v>
      </c>
      <c r="B49" t="s">
        <v>196</v>
      </c>
    </row>
    <row r="50" spans="1:2" s="24" customFormat="1" x14ac:dyDescent="0.25">
      <c r="A50" s="37">
        <v>5</v>
      </c>
      <c r="B50" t="s">
        <v>129</v>
      </c>
    </row>
    <row r="51" spans="1:2" s="24" customFormat="1" x14ac:dyDescent="0.25">
      <c r="A51" s="24">
        <v>6</v>
      </c>
      <c r="B51" t="s">
        <v>220</v>
      </c>
    </row>
    <row r="52" spans="1:2" s="24" customFormat="1" x14ac:dyDescent="0.25">
      <c r="A52" s="44">
        <v>6</v>
      </c>
      <c r="B52" t="s">
        <v>221</v>
      </c>
    </row>
    <row r="53" spans="1:2" s="24" customFormat="1" x14ac:dyDescent="0.25">
      <c r="A53" s="44">
        <v>6</v>
      </c>
      <c r="B53" t="s">
        <v>235</v>
      </c>
    </row>
    <row r="54" spans="1:2" s="24" customFormat="1" x14ac:dyDescent="0.25">
      <c r="A54" s="44">
        <v>6</v>
      </c>
      <c r="B54" t="s">
        <v>236</v>
      </c>
    </row>
    <row r="55" spans="1:2" s="24" customFormat="1" x14ac:dyDescent="0.25">
      <c r="A55" s="44">
        <v>6</v>
      </c>
      <c r="B55" t="s">
        <v>237</v>
      </c>
    </row>
    <row r="56" spans="1:2" s="24" customFormat="1" x14ac:dyDescent="0.25">
      <c r="A56" s="44">
        <v>6</v>
      </c>
      <c r="B56" t="s">
        <v>222</v>
      </c>
    </row>
    <row r="57" spans="1:2" s="24" customFormat="1" x14ac:dyDescent="0.25">
      <c r="A57" s="44">
        <v>6</v>
      </c>
      <c r="B57" t="s">
        <v>238</v>
      </c>
    </row>
    <row r="58" spans="1:2" s="24" customFormat="1" x14ac:dyDescent="0.25">
      <c r="A58" s="44">
        <v>6</v>
      </c>
      <c r="B58" t="s">
        <v>223</v>
      </c>
    </row>
    <row r="59" spans="1:2" s="24" customFormat="1" x14ac:dyDescent="0.25">
      <c r="A59" s="44">
        <v>6</v>
      </c>
      <c r="B59" t="s">
        <v>224</v>
      </c>
    </row>
    <row r="60" spans="1:2" s="24" customFormat="1" x14ac:dyDescent="0.25">
      <c r="A60" s="44">
        <v>6</v>
      </c>
      <c r="B60" t="s">
        <v>239</v>
      </c>
    </row>
    <row r="61" spans="1:2" s="24" customFormat="1" x14ac:dyDescent="0.25">
      <c r="A61" s="44">
        <v>6</v>
      </c>
      <c r="B61" t="s">
        <v>225</v>
      </c>
    </row>
    <row r="62" spans="1:2" s="24" customFormat="1" x14ac:dyDescent="0.25">
      <c r="A62" s="44">
        <v>6</v>
      </c>
      <c r="B62" t="s">
        <v>240</v>
      </c>
    </row>
    <row r="63" spans="1:2" x14ac:dyDescent="0.25">
      <c r="A63" s="44">
        <v>6</v>
      </c>
      <c r="B63" t="s">
        <v>241</v>
      </c>
    </row>
    <row r="64" spans="1:2" x14ac:dyDescent="0.25">
      <c r="A64" s="44">
        <v>6</v>
      </c>
      <c r="B64" t="s">
        <v>226</v>
      </c>
    </row>
    <row r="65" spans="1:2" x14ac:dyDescent="0.25">
      <c r="A65" s="44">
        <v>6</v>
      </c>
      <c r="B65" t="s">
        <v>242</v>
      </c>
    </row>
    <row r="66" spans="1:2" x14ac:dyDescent="0.25">
      <c r="A66" s="44">
        <v>6</v>
      </c>
      <c r="B66" t="s">
        <v>227</v>
      </c>
    </row>
    <row r="67" spans="1:2" x14ac:dyDescent="0.25">
      <c r="A67" s="44">
        <v>6</v>
      </c>
      <c r="B67" t="s">
        <v>228</v>
      </c>
    </row>
    <row r="68" spans="1:2" x14ac:dyDescent="0.25">
      <c r="A68" s="44">
        <v>6</v>
      </c>
      <c r="B68" t="s">
        <v>229</v>
      </c>
    </row>
    <row r="69" spans="1:2" x14ac:dyDescent="0.25">
      <c r="A69" s="44">
        <v>6</v>
      </c>
      <c r="B69" t="s">
        <v>243</v>
      </c>
    </row>
    <row r="70" spans="1:2" x14ac:dyDescent="0.25">
      <c r="A70" s="44">
        <v>6</v>
      </c>
      <c r="B70" t="s">
        <v>244</v>
      </c>
    </row>
    <row r="71" spans="1:2" x14ac:dyDescent="0.25">
      <c r="A71" s="44">
        <v>6</v>
      </c>
      <c r="B71" t="s">
        <v>230</v>
      </c>
    </row>
    <row r="72" spans="1:2" x14ac:dyDescent="0.25">
      <c r="A72" s="44">
        <v>6</v>
      </c>
      <c r="B72" t="s">
        <v>231</v>
      </c>
    </row>
    <row r="73" spans="1:2" x14ac:dyDescent="0.25">
      <c r="A73" s="44">
        <v>6</v>
      </c>
      <c r="B73" t="s">
        <v>232</v>
      </c>
    </row>
    <row r="74" spans="1:2" x14ac:dyDescent="0.25">
      <c r="A74" s="44">
        <v>6</v>
      </c>
      <c r="B74" t="s">
        <v>245</v>
      </c>
    </row>
    <row r="75" spans="1:2" x14ac:dyDescent="0.25">
      <c r="A75" s="44">
        <v>6</v>
      </c>
      <c r="B75" t="s">
        <v>233</v>
      </c>
    </row>
    <row r="76" spans="1:2" s="21" customFormat="1" x14ac:dyDescent="0.25">
      <c r="A76" s="44">
        <v>6</v>
      </c>
      <c r="B76" t="s">
        <v>234</v>
      </c>
    </row>
    <row r="77" spans="1:2" x14ac:dyDescent="0.25">
      <c r="A77" s="37">
        <v>7</v>
      </c>
      <c r="B77" t="s">
        <v>309</v>
      </c>
    </row>
    <row r="78" spans="1:2" x14ac:dyDescent="0.25">
      <c r="A78" s="46">
        <v>7</v>
      </c>
      <c r="B78" t="s">
        <v>297</v>
      </c>
    </row>
    <row r="79" spans="1:2" x14ac:dyDescent="0.25">
      <c r="A79" s="46">
        <v>7</v>
      </c>
      <c r="B79" t="s">
        <v>298</v>
      </c>
    </row>
    <row r="80" spans="1:2" x14ac:dyDescent="0.25">
      <c r="A80" s="46">
        <v>7</v>
      </c>
      <c r="B80" t="s">
        <v>310</v>
      </c>
    </row>
    <row r="81" spans="1:2" x14ac:dyDescent="0.25">
      <c r="A81" s="46">
        <v>7</v>
      </c>
      <c r="B81" t="s">
        <v>311</v>
      </c>
    </row>
    <row r="82" spans="1:2" x14ac:dyDescent="0.25">
      <c r="A82" s="46">
        <v>7</v>
      </c>
      <c r="B82" t="s">
        <v>312</v>
      </c>
    </row>
    <row r="83" spans="1:2" x14ac:dyDescent="0.25">
      <c r="A83" s="46">
        <v>7</v>
      </c>
      <c r="B83" t="s">
        <v>319</v>
      </c>
    </row>
    <row r="84" spans="1:2" x14ac:dyDescent="0.25">
      <c r="A84" s="46">
        <v>7</v>
      </c>
      <c r="B84" t="s">
        <v>313</v>
      </c>
    </row>
    <row r="85" spans="1:2" x14ac:dyDescent="0.25">
      <c r="A85" s="46">
        <v>7</v>
      </c>
      <c r="B85" t="s">
        <v>314</v>
      </c>
    </row>
    <row r="86" spans="1:2" x14ac:dyDescent="0.25">
      <c r="A86" s="46">
        <v>7</v>
      </c>
      <c r="B86" t="s">
        <v>299</v>
      </c>
    </row>
    <row r="87" spans="1:2" x14ac:dyDescent="0.25">
      <c r="A87" s="46">
        <v>7</v>
      </c>
      <c r="B87" t="s">
        <v>315</v>
      </c>
    </row>
    <row r="88" spans="1:2" x14ac:dyDescent="0.25">
      <c r="A88" s="46">
        <v>7</v>
      </c>
      <c r="B88" t="s">
        <v>300</v>
      </c>
    </row>
    <row r="89" spans="1:2" x14ac:dyDescent="0.25">
      <c r="A89" s="46">
        <v>7</v>
      </c>
      <c r="B89" t="s">
        <v>301</v>
      </c>
    </row>
    <row r="90" spans="1:2" x14ac:dyDescent="0.25">
      <c r="A90" s="46">
        <v>7</v>
      </c>
      <c r="B90" t="s">
        <v>302</v>
      </c>
    </row>
    <row r="91" spans="1:2" x14ac:dyDescent="0.25">
      <c r="A91" s="46">
        <v>7</v>
      </c>
      <c r="B91" t="s">
        <v>303</v>
      </c>
    </row>
    <row r="92" spans="1:2" x14ac:dyDescent="0.25">
      <c r="A92" s="46">
        <v>7</v>
      </c>
      <c r="B92" t="s">
        <v>316</v>
      </c>
    </row>
    <row r="93" spans="1:2" x14ac:dyDescent="0.25">
      <c r="A93" s="46">
        <v>7</v>
      </c>
      <c r="B93" t="s">
        <v>304</v>
      </c>
    </row>
    <row r="94" spans="1:2" x14ac:dyDescent="0.25">
      <c r="A94" s="46">
        <v>7</v>
      </c>
      <c r="B94" t="s">
        <v>317</v>
      </c>
    </row>
    <row r="95" spans="1:2" x14ac:dyDescent="0.25">
      <c r="A95" s="46">
        <v>7</v>
      </c>
      <c r="B95" t="s">
        <v>318</v>
      </c>
    </row>
    <row r="96" spans="1:2" x14ac:dyDescent="0.25">
      <c r="A96" s="46">
        <v>7</v>
      </c>
      <c r="B96" t="s">
        <v>305</v>
      </c>
    </row>
    <row r="97" spans="1:2" x14ac:dyDescent="0.25">
      <c r="A97" s="46">
        <v>7</v>
      </c>
      <c r="B97" t="s">
        <v>306</v>
      </c>
    </row>
    <row r="98" spans="1:2" x14ac:dyDescent="0.25">
      <c r="A98" s="46">
        <v>7</v>
      </c>
      <c r="B98" t="s">
        <v>307</v>
      </c>
    </row>
    <row r="99" spans="1:2" x14ac:dyDescent="0.25">
      <c r="A99" s="46">
        <v>7</v>
      </c>
      <c r="B99" t="s">
        <v>308</v>
      </c>
    </row>
    <row r="100" spans="1:2" x14ac:dyDescent="0.25">
      <c r="A100" s="37">
        <v>8</v>
      </c>
      <c r="B100" t="s">
        <v>129</v>
      </c>
    </row>
    <row r="101" spans="1:2" x14ac:dyDescent="0.25">
      <c r="A101" s="37"/>
    </row>
    <row r="102" spans="1:2" x14ac:dyDescent="0.25">
      <c r="A102" s="31"/>
    </row>
    <row r="103" spans="1:2" x14ac:dyDescent="0.25">
      <c r="A103" s="39"/>
    </row>
    <row r="104" spans="1:2" x14ac:dyDescent="0.25">
      <c r="A104" s="39"/>
    </row>
    <row r="105" spans="1:2" x14ac:dyDescent="0.25">
      <c r="A105" s="39"/>
    </row>
    <row r="106" spans="1:2" x14ac:dyDescent="0.25">
      <c r="A106" s="39"/>
    </row>
    <row r="107" spans="1:2" x14ac:dyDescent="0.25">
      <c r="A107" s="39"/>
    </row>
    <row r="108" spans="1:2" x14ac:dyDescent="0.25">
      <c r="A108" s="39"/>
    </row>
    <row r="109" spans="1:2" x14ac:dyDescent="0.25">
      <c r="A109" s="39"/>
    </row>
    <row r="110" spans="1:2" x14ac:dyDescent="0.25">
      <c r="A110" s="39"/>
    </row>
    <row r="111" spans="1:2" x14ac:dyDescent="0.25">
      <c r="A111" s="39"/>
    </row>
    <row r="112" spans="1:2" x14ac:dyDescent="0.25">
      <c r="A112" s="39"/>
    </row>
    <row r="113" spans="1:1" x14ac:dyDescent="0.25">
      <c r="A113" s="39"/>
    </row>
    <row r="114" spans="1:1" x14ac:dyDescent="0.25">
      <c r="A114" s="39"/>
    </row>
    <row r="115" spans="1:1" x14ac:dyDescent="0.25">
      <c r="A115" s="39"/>
    </row>
    <row r="116" spans="1:1" x14ac:dyDescent="0.25">
      <c r="A116" s="39"/>
    </row>
    <row r="117" spans="1:1" x14ac:dyDescent="0.25">
      <c r="A117" s="39"/>
    </row>
    <row r="118" spans="1:1" x14ac:dyDescent="0.25">
      <c r="A118" s="39"/>
    </row>
    <row r="119" spans="1:1" x14ac:dyDescent="0.25">
      <c r="A119" s="39"/>
    </row>
    <row r="120" spans="1:1" x14ac:dyDescent="0.25">
      <c r="A120" s="39"/>
    </row>
    <row r="121" spans="1:1" x14ac:dyDescent="0.25">
      <c r="A121" s="39"/>
    </row>
    <row r="122" spans="1:1" x14ac:dyDescent="0.25">
      <c r="A122" s="39"/>
    </row>
    <row r="123" spans="1:1" x14ac:dyDescent="0.25">
      <c r="A123" s="39"/>
    </row>
    <row r="124" spans="1:1" x14ac:dyDescent="0.25">
      <c r="A124" s="39"/>
    </row>
    <row r="125" spans="1:1" x14ac:dyDescent="0.25">
      <c r="A125" s="39"/>
    </row>
    <row r="126" spans="1:1" x14ac:dyDescent="0.25">
      <c r="A126" s="39"/>
    </row>
    <row r="127" spans="1:1" x14ac:dyDescent="0.25">
      <c r="A127" s="39"/>
    </row>
    <row r="128" spans="1:1" x14ac:dyDescent="0.25">
      <c r="A128" s="39"/>
    </row>
    <row r="129" spans="1:1" x14ac:dyDescent="0.25">
      <c r="A129" s="39"/>
    </row>
    <row r="130" spans="1:1" x14ac:dyDescent="0.25">
      <c r="A130" s="31"/>
    </row>
    <row r="131" spans="1:1" x14ac:dyDescent="0.25">
      <c r="A131" s="31"/>
    </row>
    <row r="132" spans="1:1" x14ac:dyDescent="0.25">
      <c r="A132" s="31"/>
    </row>
    <row r="133" spans="1:1" x14ac:dyDescent="0.25">
      <c r="A133" s="31"/>
    </row>
    <row r="134" spans="1:1" x14ac:dyDescent="0.25">
      <c r="A134" s="31"/>
    </row>
    <row r="135" spans="1:1" x14ac:dyDescent="0.25">
      <c r="A135" s="31"/>
    </row>
    <row r="136" spans="1:1" x14ac:dyDescent="0.25">
      <c r="A136" s="31"/>
    </row>
    <row r="137" spans="1:1" x14ac:dyDescent="0.25">
      <c r="A137" s="31"/>
    </row>
    <row r="138" spans="1:1" x14ac:dyDescent="0.25">
      <c r="A138" s="31"/>
    </row>
    <row r="139" spans="1:1" x14ac:dyDescent="0.25">
      <c r="A139" s="31"/>
    </row>
    <row r="140" spans="1:1" x14ac:dyDescent="0.25">
      <c r="A140" s="31"/>
    </row>
    <row r="141" spans="1:1" x14ac:dyDescent="0.25">
      <c r="A141" s="31"/>
    </row>
    <row r="142" spans="1:1" x14ac:dyDescent="0.25">
      <c r="A142" s="31"/>
    </row>
    <row r="143" spans="1:1" x14ac:dyDescent="0.25">
      <c r="A143" s="31"/>
    </row>
    <row r="144" spans="1:1" x14ac:dyDescent="0.25">
      <c r="A144" s="31"/>
    </row>
    <row r="145" spans="1:1" x14ac:dyDescent="0.25">
      <c r="A145" s="31"/>
    </row>
    <row r="146" spans="1:1" x14ac:dyDescent="0.25">
      <c r="A146" s="31"/>
    </row>
    <row r="147" spans="1:1" x14ac:dyDescent="0.25">
      <c r="A147" s="31"/>
    </row>
    <row r="148" spans="1:1" x14ac:dyDescent="0.25">
      <c r="A148" s="31"/>
    </row>
    <row r="149" spans="1:1" x14ac:dyDescent="0.25">
      <c r="A149" s="31"/>
    </row>
    <row r="150" spans="1:1" x14ac:dyDescent="0.25">
      <c r="A150" s="31"/>
    </row>
    <row r="151" spans="1:1" x14ac:dyDescent="0.25">
      <c r="A151" s="31"/>
    </row>
    <row r="152" spans="1:1" x14ac:dyDescent="0.25">
      <c r="A152" s="31"/>
    </row>
    <row r="153" spans="1:1" x14ac:dyDescent="0.25">
      <c r="A153" s="31"/>
    </row>
    <row r="154" spans="1:1" x14ac:dyDescent="0.25">
      <c r="A154" s="31"/>
    </row>
    <row r="155" spans="1:1" x14ac:dyDescent="0.25">
      <c r="A155" s="31"/>
    </row>
    <row r="156" spans="1:1" x14ac:dyDescent="0.25">
      <c r="A156" s="31"/>
    </row>
    <row r="157" spans="1:1" x14ac:dyDescent="0.25">
      <c r="A157" s="31"/>
    </row>
    <row r="158" spans="1:1" x14ac:dyDescent="0.25">
      <c r="A158" s="31"/>
    </row>
    <row r="159" spans="1:1" x14ac:dyDescent="0.25">
      <c r="A159" s="31"/>
    </row>
    <row r="160" spans="1:1" x14ac:dyDescent="0.25">
      <c r="A160" s="31"/>
    </row>
    <row r="161" spans="1:1" x14ac:dyDescent="0.25">
      <c r="A161" s="31"/>
    </row>
    <row r="162" spans="1:1" x14ac:dyDescent="0.25">
      <c r="A162" s="31"/>
    </row>
    <row r="163" spans="1:1" x14ac:dyDescent="0.25">
      <c r="A163" s="31"/>
    </row>
    <row r="164" spans="1:1" x14ac:dyDescent="0.25">
      <c r="A164" s="31"/>
    </row>
    <row r="165" spans="1:1" x14ac:dyDescent="0.25">
      <c r="A165" s="31"/>
    </row>
    <row r="166" spans="1:1" x14ac:dyDescent="0.25">
      <c r="A166" s="31"/>
    </row>
    <row r="167" spans="1:1" x14ac:dyDescent="0.25">
      <c r="A167" s="31"/>
    </row>
    <row r="168" spans="1:1" x14ac:dyDescent="0.25">
      <c r="A168" s="31"/>
    </row>
    <row r="169" spans="1:1" x14ac:dyDescent="0.25">
      <c r="A169" s="31"/>
    </row>
    <row r="170" spans="1:1" x14ac:dyDescent="0.25">
      <c r="A170" s="31"/>
    </row>
    <row r="171" spans="1:1" x14ac:dyDescent="0.25">
      <c r="A171" s="31"/>
    </row>
    <row r="172" spans="1:1" x14ac:dyDescent="0.25">
      <c r="A172" s="31"/>
    </row>
    <row r="173" spans="1:1" x14ac:dyDescent="0.25">
      <c r="A173" s="31"/>
    </row>
    <row r="174" spans="1:1" x14ac:dyDescent="0.25">
      <c r="A174" s="31"/>
    </row>
    <row r="175" spans="1:1" x14ac:dyDescent="0.25">
      <c r="A175" s="31"/>
    </row>
    <row r="176" spans="1:1" x14ac:dyDescent="0.25">
      <c r="A176" s="31"/>
    </row>
    <row r="177" spans="1:1" x14ac:dyDescent="0.25">
      <c r="A177" s="31"/>
    </row>
    <row r="178" spans="1:1" x14ac:dyDescent="0.25">
      <c r="A178" s="31"/>
    </row>
    <row r="179" spans="1:1" x14ac:dyDescent="0.25">
      <c r="A179" s="31"/>
    </row>
    <row r="180" spans="1:1" x14ac:dyDescent="0.25">
      <c r="A180" s="31"/>
    </row>
    <row r="181" spans="1:1" x14ac:dyDescent="0.25">
      <c r="A181" s="31"/>
    </row>
    <row r="182" spans="1:1" x14ac:dyDescent="0.25">
      <c r="A182" s="31"/>
    </row>
    <row r="183" spans="1:1" x14ac:dyDescent="0.25">
      <c r="A183" s="31"/>
    </row>
    <row r="184" spans="1:1" x14ac:dyDescent="0.25">
      <c r="A184" s="31"/>
    </row>
    <row r="185" spans="1:1" x14ac:dyDescent="0.25">
      <c r="A185" s="31"/>
    </row>
    <row r="186" spans="1:1" x14ac:dyDescent="0.25">
      <c r="A186" s="31"/>
    </row>
    <row r="187" spans="1:1" x14ac:dyDescent="0.25">
      <c r="A187" s="31"/>
    </row>
    <row r="188" spans="1:1" x14ac:dyDescent="0.25">
      <c r="A188" s="31"/>
    </row>
    <row r="189" spans="1:1" x14ac:dyDescent="0.25">
      <c r="A189" s="31"/>
    </row>
    <row r="190" spans="1:1" x14ac:dyDescent="0.25">
      <c r="A190" s="31"/>
    </row>
    <row r="191" spans="1:1" x14ac:dyDescent="0.25">
      <c r="A191" s="31"/>
    </row>
    <row r="192" spans="1:1" x14ac:dyDescent="0.25">
      <c r="A192" s="31"/>
    </row>
    <row r="193" spans="1:1" x14ac:dyDescent="0.25">
      <c r="A193" s="31"/>
    </row>
    <row r="194" spans="1:1" x14ac:dyDescent="0.25">
      <c r="A194" s="31"/>
    </row>
    <row r="195" spans="1:1" x14ac:dyDescent="0.25">
      <c r="A195" s="31"/>
    </row>
    <row r="196" spans="1:1" x14ac:dyDescent="0.25">
      <c r="A196" s="31"/>
    </row>
    <row r="197" spans="1:1" x14ac:dyDescent="0.25">
      <c r="A197" s="31"/>
    </row>
    <row r="198" spans="1:1" x14ac:dyDescent="0.25">
      <c r="A198" s="31"/>
    </row>
    <row r="199" spans="1:1" x14ac:dyDescent="0.25">
      <c r="A199" s="31"/>
    </row>
    <row r="200" spans="1:1" x14ac:dyDescent="0.25">
      <c r="A200" s="31"/>
    </row>
    <row r="201" spans="1:1" x14ac:dyDescent="0.25">
      <c r="A201" s="31"/>
    </row>
    <row r="202" spans="1:1" x14ac:dyDescent="0.25">
      <c r="A202" s="31"/>
    </row>
    <row r="203" spans="1:1" x14ac:dyDescent="0.25">
      <c r="A203" s="31"/>
    </row>
    <row r="204" spans="1:1" x14ac:dyDescent="0.25">
      <c r="A204" s="31"/>
    </row>
    <row r="205" spans="1:1" x14ac:dyDescent="0.25">
      <c r="A205" s="31"/>
    </row>
    <row r="206" spans="1:1" x14ac:dyDescent="0.25">
      <c r="A206" s="31"/>
    </row>
    <row r="207" spans="1:1" x14ac:dyDescent="0.25">
      <c r="A207" s="31"/>
    </row>
    <row r="208" spans="1:1" x14ac:dyDescent="0.25">
      <c r="A208" s="31"/>
    </row>
    <row r="209" spans="1:1" x14ac:dyDescent="0.25">
      <c r="A209" s="31"/>
    </row>
    <row r="210" spans="1:1" x14ac:dyDescent="0.25">
      <c r="A210" s="31"/>
    </row>
    <row r="211" spans="1:1" x14ac:dyDescent="0.25">
      <c r="A211" s="31"/>
    </row>
    <row r="212" spans="1:1" x14ac:dyDescent="0.25">
      <c r="A212" s="31"/>
    </row>
    <row r="213" spans="1:1" x14ac:dyDescent="0.25">
      <c r="A213" s="31"/>
    </row>
    <row r="214" spans="1:1" x14ac:dyDescent="0.25">
      <c r="A214" s="31"/>
    </row>
    <row r="215" spans="1:1" x14ac:dyDescent="0.25">
      <c r="A215" s="31"/>
    </row>
    <row r="216" spans="1:1" x14ac:dyDescent="0.25">
      <c r="A216" s="31"/>
    </row>
    <row r="217" spans="1:1" x14ac:dyDescent="0.25">
      <c r="A217" s="31"/>
    </row>
    <row r="218" spans="1:1" x14ac:dyDescent="0.25">
      <c r="A218" s="31"/>
    </row>
    <row r="219" spans="1:1" x14ac:dyDescent="0.25">
      <c r="A219" s="31"/>
    </row>
    <row r="221" spans="1:1" x14ac:dyDescent="0.25">
      <c r="A221" s="32"/>
    </row>
    <row r="222" spans="1:1" x14ac:dyDescent="0.25">
      <c r="A222" s="32"/>
    </row>
    <row r="223" spans="1:1" x14ac:dyDescent="0.25">
      <c r="A223" s="32"/>
    </row>
    <row r="224" spans="1:1" x14ac:dyDescent="0.25">
      <c r="A224" s="32"/>
    </row>
    <row r="225" spans="1:1" x14ac:dyDescent="0.25">
      <c r="A225" s="32"/>
    </row>
    <row r="226" spans="1:1" x14ac:dyDescent="0.25">
      <c r="A226" s="32"/>
    </row>
    <row r="227" spans="1:1" x14ac:dyDescent="0.25">
      <c r="A227" s="32"/>
    </row>
    <row r="228" spans="1:1" x14ac:dyDescent="0.25">
      <c r="A228" s="32"/>
    </row>
    <row r="229" spans="1:1" x14ac:dyDescent="0.25">
      <c r="A229" s="32"/>
    </row>
    <row r="230" spans="1:1" x14ac:dyDescent="0.25">
      <c r="A230" s="32"/>
    </row>
    <row r="231" spans="1:1" x14ac:dyDescent="0.25">
      <c r="A231" s="32"/>
    </row>
    <row r="232" spans="1:1" x14ac:dyDescent="0.25">
      <c r="A232" s="32"/>
    </row>
    <row r="233" spans="1:1" x14ac:dyDescent="0.25">
      <c r="A233" s="32"/>
    </row>
    <row r="234" spans="1:1" x14ac:dyDescent="0.25">
      <c r="A234" s="32"/>
    </row>
    <row r="235" spans="1:1" x14ac:dyDescent="0.25">
      <c r="A235" s="32"/>
    </row>
    <row r="236" spans="1:1" x14ac:dyDescent="0.25">
      <c r="A236" s="32"/>
    </row>
    <row r="237" spans="1:1" x14ac:dyDescent="0.25">
      <c r="A237" s="32"/>
    </row>
    <row r="238" spans="1:1" x14ac:dyDescent="0.25">
      <c r="A238" s="32"/>
    </row>
    <row r="239" spans="1:1" x14ac:dyDescent="0.25">
      <c r="A239" s="32"/>
    </row>
    <row r="240" spans="1:1" x14ac:dyDescent="0.25">
      <c r="A240" s="32"/>
    </row>
    <row r="241" spans="1:1" x14ac:dyDescent="0.25">
      <c r="A241" s="32"/>
    </row>
    <row r="242" spans="1:1" x14ac:dyDescent="0.25">
      <c r="A242" s="32"/>
    </row>
    <row r="243" spans="1:1" x14ac:dyDescent="0.25">
      <c r="A243" s="32"/>
    </row>
    <row r="244" spans="1:1" x14ac:dyDescent="0.25">
      <c r="A244" s="32"/>
    </row>
    <row r="245" spans="1:1" x14ac:dyDescent="0.25">
      <c r="A245" s="32"/>
    </row>
    <row r="246" spans="1:1" x14ac:dyDescent="0.25">
      <c r="A246" s="32"/>
    </row>
    <row r="247" spans="1:1" x14ac:dyDescent="0.25">
      <c r="A247" s="32"/>
    </row>
    <row r="248" spans="1:1" x14ac:dyDescent="0.25">
      <c r="A248" s="32"/>
    </row>
    <row r="249" spans="1:1" x14ac:dyDescent="0.25">
      <c r="A249" s="32"/>
    </row>
    <row r="250" spans="1:1" x14ac:dyDescent="0.25">
      <c r="A250" s="32"/>
    </row>
    <row r="251" spans="1:1" x14ac:dyDescent="0.25">
      <c r="A251" s="32"/>
    </row>
    <row r="252" spans="1:1" x14ac:dyDescent="0.25">
      <c r="A252" s="32"/>
    </row>
    <row r="253" spans="1:1" x14ac:dyDescent="0.25">
      <c r="A253" s="32"/>
    </row>
    <row r="254" spans="1:1" x14ac:dyDescent="0.25">
      <c r="A254" s="32"/>
    </row>
    <row r="255" spans="1:1" x14ac:dyDescent="0.25">
      <c r="A255" s="32"/>
    </row>
    <row r="256" spans="1:1" x14ac:dyDescent="0.25">
      <c r="A256" s="32"/>
    </row>
    <row r="257" spans="1:1" x14ac:dyDescent="0.25">
      <c r="A257" s="32"/>
    </row>
    <row r="258" spans="1:1" x14ac:dyDescent="0.25">
      <c r="A258" s="32"/>
    </row>
    <row r="259" spans="1:1" x14ac:dyDescent="0.25">
      <c r="A259" s="32"/>
    </row>
    <row r="260" spans="1:1" x14ac:dyDescent="0.25">
      <c r="A260" s="32"/>
    </row>
    <row r="261" spans="1:1" x14ac:dyDescent="0.25">
      <c r="A261" s="32"/>
    </row>
    <row r="262" spans="1:1" x14ac:dyDescent="0.25">
      <c r="A262" s="32"/>
    </row>
    <row r="263" spans="1:1" x14ac:dyDescent="0.25">
      <c r="A263" s="32"/>
    </row>
    <row r="264" spans="1:1" x14ac:dyDescent="0.25">
      <c r="A264" s="32"/>
    </row>
    <row r="265" spans="1:1" x14ac:dyDescent="0.25">
      <c r="A265" s="32"/>
    </row>
    <row r="266" spans="1:1" x14ac:dyDescent="0.25">
      <c r="A266" s="32"/>
    </row>
    <row r="267" spans="1:1" x14ac:dyDescent="0.25">
      <c r="A267" s="32"/>
    </row>
    <row r="268" spans="1:1" x14ac:dyDescent="0.25">
      <c r="A268" s="32"/>
    </row>
    <row r="269" spans="1:1" x14ac:dyDescent="0.25">
      <c r="A269" s="32"/>
    </row>
    <row r="270" spans="1:1" x14ac:dyDescent="0.25">
      <c r="A270" s="32"/>
    </row>
    <row r="271" spans="1:1" x14ac:dyDescent="0.25">
      <c r="A271" s="32"/>
    </row>
    <row r="272" spans="1:1" x14ac:dyDescent="0.25">
      <c r="A272" s="32"/>
    </row>
    <row r="273" spans="1:1" x14ac:dyDescent="0.25">
      <c r="A273" s="32"/>
    </row>
    <row r="274" spans="1:1" x14ac:dyDescent="0.25">
      <c r="A274" s="32"/>
    </row>
    <row r="275" spans="1:1" x14ac:dyDescent="0.25">
      <c r="A275" s="32"/>
    </row>
    <row r="276" spans="1:1" x14ac:dyDescent="0.25">
      <c r="A276" s="32"/>
    </row>
    <row r="277" spans="1:1" x14ac:dyDescent="0.25">
      <c r="A277" s="32"/>
    </row>
    <row r="278" spans="1:1" x14ac:dyDescent="0.25">
      <c r="A278" s="32"/>
    </row>
    <row r="279" spans="1:1" x14ac:dyDescent="0.25">
      <c r="A279" s="32"/>
    </row>
    <row r="280" spans="1:1" x14ac:dyDescent="0.25">
      <c r="A280" s="32"/>
    </row>
    <row r="281" spans="1:1" x14ac:dyDescent="0.25">
      <c r="A281" s="32"/>
    </row>
    <row r="282" spans="1:1" x14ac:dyDescent="0.25">
      <c r="A282" s="32"/>
    </row>
    <row r="283" spans="1:1" x14ac:dyDescent="0.25">
      <c r="A283" s="32"/>
    </row>
    <row r="284" spans="1:1" x14ac:dyDescent="0.25">
      <c r="A284" s="32"/>
    </row>
    <row r="285" spans="1:1" x14ac:dyDescent="0.25">
      <c r="A285" s="32"/>
    </row>
    <row r="286" spans="1:1" x14ac:dyDescent="0.25">
      <c r="A286" s="32"/>
    </row>
    <row r="287" spans="1:1" x14ac:dyDescent="0.25">
      <c r="A287" s="32"/>
    </row>
    <row r="288" spans="1:1" x14ac:dyDescent="0.25">
      <c r="A288" s="32"/>
    </row>
    <row r="289" spans="1:1" x14ac:dyDescent="0.25">
      <c r="A289" s="32"/>
    </row>
    <row r="290" spans="1:1" x14ac:dyDescent="0.25">
      <c r="A290" s="32"/>
    </row>
    <row r="291" spans="1:1" x14ac:dyDescent="0.25">
      <c r="A291" s="32"/>
    </row>
    <row r="292" spans="1:1" x14ac:dyDescent="0.25">
      <c r="A292" s="32"/>
    </row>
    <row r="293" spans="1:1" x14ac:dyDescent="0.25">
      <c r="A293" s="32"/>
    </row>
    <row r="294" spans="1:1" x14ac:dyDescent="0.25">
      <c r="A294" s="32"/>
    </row>
    <row r="295" spans="1:1" x14ac:dyDescent="0.25">
      <c r="A295" s="32"/>
    </row>
    <row r="296" spans="1:1" x14ac:dyDescent="0.25">
      <c r="A296" s="32"/>
    </row>
    <row r="297" spans="1:1" x14ac:dyDescent="0.25">
      <c r="A297" s="32"/>
    </row>
    <row r="298" spans="1:1" x14ac:dyDescent="0.25">
      <c r="A298" s="32"/>
    </row>
    <row r="299" spans="1:1" x14ac:dyDescent="0.25">
      <c r="A299" s="32"/>
    </row>
    <row r="300" spans="1:1" x14ac:dyDescent="0.25">
      <c r="A300" s="32"/>
    </row>
    <row r="301" spans="1:1" x14ac:dyDescent="0.25">
      <c r="A301" s="32"/>
    </row>
    <row r="302" spans="1:1" x14ac:dyDescent="0.25">
      <c r="A302" s="32"/>
    </row>
    <row r="303" spans="1:1" x14ac:dyDescent="0.25">
      <c r="A303" s="32"/>
    </row>
    <row r="304" spans="1:1" x14ac:dyDescent="0.25">
      <c r="A304" s="32"/>
    </row>
    <row r="305" spans="1:1" x14ac:dyDescent="0.25">
      <c r="A305" s="32"/>
    </row>
    <row r="306" spans="1:1" x14ac:dyDescent="0.25">
      <c r="A306" s="32"/>
    </row>
    <row r="307" spans="1:1" x14ac:dyDescent="0.25">
      <c r="A307" s="32"/>
    </row>
  </sheetData>
  <pageMargins left="0.7" right="0.7" top="0.75" bottom="0.75" header="0.3" footer="0.3"/>
  <pageSetup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09"/>
  <sheetViews>
    <sheetView topLeftCell="A3" zoomScaleNormal="100" workbookViewId="0">
      <selection activeCell="A3" sqref="A3"/>
    </sheetView>
  </sheetViews>
  <sheetFormatPr baseColWidth="10" defaultColWidth="9.140625" defaultRowHeight="15" x14ac:dyDescent="0.25"/>
  <cols>
    <col min="1" max="1" width="3.42578125" bestFit="1" customWidth="1"/>
    <col min="2" max="2" width="41.85546875" bestFit="1" customWidth="1"/>
  </cols>
  <sheetData>
    <row r="1" spans="1:2" hidden="1" x14ac:dyDescent="0.25">
      <c r="B1" t="s">
        <v>12</v>
      </c>
    </row>
    <row r="2" spans="1:2" hidden="1" x14ac:dyDescent="0.25">
      <c r="B2" t="s">
        <v>98</v>
      </c>
    </row>
    <row r="3" spans="1:2" x14ac:dyDescent="0.25">
      <c r="A3" s="1" t="s">
        <v>96</v>
      </c>
      <c r="B3" s="1" t="s">
        <v>99</v>
      </c>
    </row>
    <row r="4" spans="1:2" x14ac:dyDescent="0.25">
      <c r="A4" s="45">
        <v>1</v>
      </c>
      <c r="B4" s="45" t="s">
        <v>129</v>
      </c>
    </row>
    <row r="5" spans="1:2" x14ac:dyDescent="0.25">
      <c r="A5" s="45">
        <v>2</v>
      </c>
      <c r="B5" s="45" t="s">
        <v>179</v>
      </c>
    </row>
    <row r="6" spans="1:2" x14ac:dyDescent="0.25">
      <c r="A6" s="45">
        <v>2</v>
      </c>
      <c r="B6" s="45" t="s">
        <v>155</v>
      </c>
    </row>
    <row r="7" spans="1:2" x14ac:dyDescent="0.25">
      <c r="A7" s="45">
        <v>2</v>
      </c>
      <c r="B7" s="45" t="s">
        <v>145</v>
      </c>
    </row>
    <row r="8" spans="1:2" x14ac:dyDescent="0.25">
      <c r="A8" s="45">
        <v>2</v>
      </c>
      <c r="B8" s="45" t="s">
        <v>146</v>
      </c>
    </row>
    <row r="9" spans="1:2" x14ac:dyDescent="0.25">
      <c r="A9" s="45">
        <v>2</v>
      </c>
      <c r="B9" s="45" t="s">
        <v>147</v>
      </c>
    </row>
    <row r="10" spans="1:2" x14ac:dyDescent="0.25">
      <c r="A10" s="45">
        <v>2</v>
      </c>
      <c r="B10" s="45" t="s">
        <v>148</v>
      </c>
    </row>
    <row r="11" spans="1:2" x14ac:dyDescent="0.25">
      <c r="A11" s="45">
        <v>2</v>
      </c>
      <c r="B11" s="45" t="s">
        <v>180</v>
      </c>
    </row>
    <row r="12" spans="1:2" x14ac:dyDescent="0.25">
      <c r="A12" s="45">
        <v>2</v>
      </c>
      <c r="B12" s="45" t="s">
        <v>154</v>
      </c>
    </row>
    <row r="13" spans="1:2" x14ac:dyDescent="0.25">
      <c r="A13" s="45">
        <v>2</v>
      </c>
      <c r="B13" s="45" t="s">
        <v>133</v>
      </c>
    </row>
    <row r="14" spans="1:2" x14ac:dyDescent="0.25">
      <c r="A14" s="45">
        <v>2</v>
      </c>
      <c r="B14" s="45" t="s">
        <v>149</v>
      </c>
    </row>
    <row r="15" spans="1:2" x14ac:dyDescent="0.25">
      <c r="A15" s="45">
        <v>2</v>
      </c>
      <c r="B15" s="45" t="s">
        <v>134</v>
      </c>
    </row>
    <row r="16" spans="1:2" x14ac:dyDescent="0.25">
      <c r="A16" s="45">
        <v>2</v>
      </c>
      <c r="B16" s="45" t="s">
        <v>135</v>
      </c>
    </row>
    <row r="17" spans="1:2" x14ac:dyDescent="0.25">
      <c r="A17" s="45">
        <v>2</v>
      </c>
      <c r="B17" s="45" t="s">
        <v>136</v>
      </c>
    </row>
    <row r="18" spans="1:2" x14ac:dyDescent="0.25">
      <c r="A18" s="45">
        <v>2</v>
      </c>
      <c r="B18" s="45" t="s">
        <v>137</v>
      </c>
    </row>
    <row r="19" spans="1:2" x14ac:dyDescent="0.25">
      <c r="A19" s="45">
        <v>2</v>
      </c>
      <c r="B19" s="45" t="s">
        <v>138</v>
      </c>
    </row>
    <row r="20" spans="1:2" x14ac:dyDescent="0.25">
      <c r="A20" s="45">
        <v>2</v>
      </c>
      <c r="B20" s="45" t="s">
        <v>139</v>
      </c>
    </row>
    <row r="21" spans="1:2" x14ac:dyDescent="0.25">
      <c r="A21" s="45">
        <v>2</v>
      </c>
      <c r="B21" s="45" t="s">
        <v>150</v>
      </c>
    </row>
    <row r="22" spans="1:2" x14ac:dyDescent="0.25">
      <c r="A22" s="45">
        <v>2</v>
      </c>
      <c r="B22" s="45" t="s">
        <v>151</v>
      </c>
    </row>
    <row r="23" spans="1:2" x14ac:dyDescent="0.25">
      <c r="A23" s="45">
        <v>2</v>
      </c>
      <c r="B23" s="45" t="s">
        <v>140</v>
      </c>
    </row>
    <row r="24" spans="1:2" x14ac:dyDescent="0.25">
      <c r="A24" s="45">
        <v>2</v>
      </c>
      <c r="B24" s="45" t="s">
        <v>152</v>
      </c>
    </row>
    <row r="25" spans="1:2" x14ac:dyDescent="0.25">
      <c r="A25" s="45">
        <v>2</v>
      </c>
      <c r="B25" s="45" t="s">
        <v>141</v>
      </c>
    </row>
    <row r="26" spans="1:2" x14ac:dyDescent="0.25">
      <c r="A26" s="45">
        <v>2</v>
      </c>
      <c r="B26" s="45" t="s">
        <v>142</v>
      </c>
    </row>
    <row r="27" spans="1:2" x14ac:dyDescent="0.25">
      <c r="A27" s="45">
        <v>2</v>
      </c>
      <c r="B27" s="45" t="s">
        <v>143</v>
      </c>
    </row>
    <row r="28" spans="1:2" x14ac:dyDescent="0.25">
      <c r="A28" s="45">
        <v>2</v>
      </c>
      <c r="B28" s="45" t="s">
        <v>144</v>
      </c>
    </row>
    <row r="29" spans="1:2" x14ac:dyDescent="0.25">
      <c r="A29" s="45">
        <v>2</v>
      </c>
      <c r="B29" s="45" t="s">
        <v>153</v>
      </c>
    </row>
    <row r="30" spans="1:2" x14ac:dyDescent="0.25">
      <c r="A30" s="45">
        <v>3</v>
      </c>
      <c r="B30" s="45" t="s">
        <v>129</v>
      </c>
    </row>
    <row r="31" spans="1:2" x14ac:dyDescent="0.25">
      <c r="A31" s="45">
        <v>4</v>
      </c>
      <c r="B31" s="45" t="s">
        <v>197</v>
      </c>
    </row>
    <row r="32" spans="1:2" x14ac:dyDescent="0.25">
      <c r="A32" s="45">
        <v>4</v>
      </c>
      <c r="B32" s="45" t="s">
        <v>185</v>
      </c>
    </row>
    <row r="33" spans="1:2" x14ac:dyDescent="0.25">
      <c r="A33" s="45">
        <v>4</v>
      </c>
      <c r="B33" s="45" t="s">
        <v>259</v>
      </c>
    </row>
    <row r="34" spans="1:2" x14ac:dyDescent="0.25">
      <c r="A34" s="45">
        <v>4</v>
      </c>
      <c r="B34" s="45" t="s">
        <v>198</v>
      </c>
    </row>
    <row r="35" spans="1:2" x14ac:dyDescent="0.25">
      <c r="A35" s="45">
        <v>4</v>
      </c>
      <c r="B35" s="45" t="s">
        <v>186</v>
      </c>
    </row>
    <row r="36" spans="1:2" x14ac:dyDescent="0.25">
      <c r="A36" s="45">
        <v>4</v>
      </c>
      <c r="B36" s="45" t="s">
        <v>199</v>
      </c>
    </row>
    <row r="37" spans="1:2" x14ac:dyDescent="0.25">
      <c r="A37" s="45">
        <v>4</v>
      </c>
      <c r="B37" s="45" t="s">
        <v>187</v>
      </c>
    </row>
    <row r="38" spans="1:2" x14ac:dyDescent="0.25">
      <c r="A38" s="45">
        <v>4</v>
      </c>
      <c r="B38" s="45" t="s">
        <v>200</v>
      </c>
    </row>
    <row r="39" spans="1:2" x14ac:dyDescent="0.25">
      <c r="A39" s="45">
        <v>4</v>
      </c>
      <c r="B39" s="45" t="s">
        <v>188</v>
      </c>
    </row>
    <row r="40" spans="1:2" x14ac:dyDescent="0.25">
      <c r="A40" s="45">
        <v>4</v>
      </c>
      <c r="B40" s="45" t="s">
        <v>189</v>
      </c>
    </row>
    <row r="41" spans="1:2" x14ac:dyDescent="0.25">
      <c r="A41" s="45">
        <v>4</v>
      </c>
      <c r="B41" s="45" t="s">
        <v>190</v>
      </c>
    </row>
    <row r="42" spans="1:2" x14ac:dyDescent="0.25">
      <c r="A42" s="45">
        <v>4</v>
      </c>
      <c r="B42" s="45" t="s">
        <v>191</v>
      </c>
    </row>
    <row r="43" spans="1:2" x14ac:dyDescent="0.25">
      <c r="A43" s="45">
        <v>4</v>
      </c>
      <c r="B43" s="45" t="s">
        <v>192</v>
      </c>
    </row>
    <row r="44" spans="1:2" x14ac:dyDescent="0.25">
      <c r="A44" s="45">
        <v>4</v>
      </c>
      <c r="B44" s="45" t="s">
        <v>193</v>
      </c>
    </row>
    <row r="45" spans="1:2" x14ac:dyDescent="0.25">
      <c r="A45" s="45">
        <v>4</v>
      </c>
      <c r="B45" s="45" t="s">
        <v>194</v>
      </c>
    </row>
    <row r="46" spans="1:2" x14ac:dyDescent="0.25">
      <c r="A46" s="45">
        <v>4</v>
      </c>
      <c r="B46" s="45" t="s">
        <v>195</v>
      </c>
    </row>
    <row r="47" spans="1:2" x14ac:dyDescent="0.25">
      <c r="A47" s="45">
        <v>4</v>
      </c>
      <c r="B47" s="45" t="s">
        <v>195</v>
      </c>
    </row>
    <row r="48" spans="1:2" x14ac:dyDescent="0.25">
      <c r="A48" s="45">
        <v>4</v>
      </c>
      <c r="B48" s="45" t="s">
        <v>201</v>
      </c>
    </row>
    <row r="49" spans="1:2" x14ac:dyDescent="0.25">
      <c r="A49" s="45">
        <v>4</v>
      </c>
      <c r="B49" s="45" t="s">
        <v>196</v>
      </c>
    </row>
    <row r="50" spans="1:2" x14ac:dyDescent="0.25">
      <c r="A50" s="45">
        <v>5</v>
      </c>
      <c r="B50" s="45" t="s">
        <v>129</v>
      </c>
    </row>
    <row r="51" spans="1:2" x14ac:dyDescent="0.25">
      <c r="A51" s="45">
        <v>6</v>
      </c>
      <c r="B51" s="45" t="s">
        <v>220</v>
      </c>
    </row>
    <row r="52" spans="1:2" x14ac:dyDescent="0.25">
      <c r="A52" s="45">
        <v>6</v>
      </c>
      <c r="B52" s="45" t="s">
        <v>221</v>
      </c>
    </row>
    <row r="53" spans="1:2" x14ac:dyDescent="0.25">
      <c r="A53" s="45">
        <v>6</v>
      </c>
      <c r="B53" s="45" t="s">
        <v>235</v>
      </c>
    </row>
    <row r="54" spans="1:2" x14ac:dyDescent="0.25">
      <c r="A54" s="45">
        <v>6</v>
      </c>
      <c r="B54" s="45" t="s">
        <v>236</v>
      </c>
    </row>
    <row r="55" spans="1:2" x14ac:dyDescent="0.25">
      <c r="A55" s="45">
        <v>6</v>
      </c>
      <c r="B55" s="45" t="s">
        <v>237</v>
      </c>
    </row>
    <row r="56" spans="1:2" x14ac:dyDescent="0.25">
      <c r="A56" s="45">
        <v>6</v>
      </c>
      <c r="B56" s="45" t="s">
        <v>222</v>
      </c>
    </row>
    <row r="57" spans="1:2" x14ac:dyDescent="0.25">
      <c r="A57" s="45">
        <v>6</v>
      </c>
      <c r="B57" s="45" t="s">
        <v>238</v>
      </c>
    </row>
    <row r="58" spans="1:2" x14ac:dyDescent="0.25">
      <c r="A58" s="45">
        <v>6</v>
      </c>
      <c r="B58" s="45" t="s">
        <v>223</v>
      </c>
    </row>
    <row r="59" spans="1:2" x14ac:dyDescent="0.25">
      <c r="A59" s="45">
        <v>6</v>
      </c>
      <c r="B59" s="45" t="s">
        <v>224</v>
      </c>
    </row>
    <row r="60" spans="1:2" x14ac:dyDescent="0.25">
      <c r="A60" s="45">
        <v>6</v>
      </c>
      <c r="B60" s="45" t="s">
        <v>239</v>
      </c>
    </row>
    <row r="61" spans="1:2" x14ac:dyDescent="0.25">
      <c r="A61" s="45">
        <v>6</v>
      </c>
      <c r="B61" s="45" t="s">
        <v>225</v>
      </c>
    </row>
    <row r="62" spans="1:2" x14ac:dyDescent="0.25">
      <c r="A62" s="45">
        <v>6</v>
      </c>
      <c r="B62" s="45" t="s">
        <v>240</v>
      </c>
    </row>
    <row r="63" spans="1:2" x14ac:dyDescent="0.25">
      <c r="A63" s="45">
        <v>6</v>
      </c>
      <c r="B63" s="45" t="s">
        <v>241</v>
      </c>
    </row>
    <row r="64" spans="1:2" x14ac:dyDescent="0.25">
      <c r="A64" s="45">
        <v>6</v>
      </c>
      <c r="B64" s="45" t="s">
        <v>226</v>
      </c>
    </row>
    <row r="65" spans="1:2" x14ac:dyDescent="0.25">
      <c r="A65" s="45">
        <v>6</v>
      </c>
      <c r="B65" s="45" t="s">
        <v>242</v>
      </c>
    </row>
    <row r="66" spans="1:2" x14ac:dyDescent="0.25">
      <c r="A66" s="45">
        <v>6</v>
      </c>
      <c r="B66" s="45" t="s">
        <v>227</v>
      </c>
    </row>
    <row r="67" spans="1:2" x14ac:dyDescent="0.25">
      <c r="A67" s="45">
        <v>6</v>
      </c>
      <c r="B67" s="45" t="s">
        <v>228</v>
      </c>
    </row>
    <row r="68" spans="1:2" x14ac:dyDescent="0.25">
      <c r="A68" s="45">
        <v>6</v>
      </c>
      <c r="B68" s="45" t="s">
        <v>229</v>
      </c>
    </row>
    <row r="69" spans="1:2" x14ac:dyDescent="0.25">
      <c r="A69" s="45">
        <v>6</v>
      </c>
      <c r="B69" s="45" t="s">
        <v>243</v>
      </c>
    </row>
    <row r="70" spans="1:2" x14ac:dyDescent="0.25">
      <c r="A70" s="45">
        <v>6</v>
      </c>
      <c r="B70" s="45" t="s">
        <v>244</v>
      </c>
    </row>
    <row r="71" spans="1:2" x14ac:dyDescent="0.25">
      <c r="A71" s="45">
        <v>6</v>
      </c>
      <c r="B71" s="45" t="s">
        <v>230</v>
      </c>
    </row>
    <row r="72" spans="1:2" x14ac:dyDescent="0.25">
      <c r="A72" s="45">
        <v>6</v>
      </c>
      <c r="B72" s="45" t="s">
        <v>231</v>
      </c>
    </row>
    <row r="73" spans="1:2" x14ac:dyDescent="0.25">
      <c r="A73" s="45">
        <v>6</v>
      </c>
      <c r="B73" s="45" t="s">
        <v>232</v>
      </c>
    </row>
    <row r="74" spans="1:2" x14ac:dyDescent="0.25">
      <c r="A74" s="45">
        <v>6</v>
      </c>
      <c r="B74" s="45" t="s">
        <v>245</v>
      </c>
    </row>
    <row r="75" spans="1:2" x14ac:dyDescent="0.25">
      <c r="A75" s="45">
        <v>6</v>
      </c>
      <c r="B75" s="45" t="s">
        <v>233</v>
      </c>
    </row>
    <row r="76" spans="1:2" x14ac:dyDescent="0.25">
      <c r="A76" s="45">
        <v>6</v>
      </c>
      <c r="B76" s="45" t="s">
        <v>234</v>
      </c>
    </row>
    <row r="77" spans="1:2" x14ac:dyDescent="0.25">
      <c r="A77" s="41">
        <v>7</v>
      </c>
      <c r="B77" s="46" t="s">
        <v>309</v>
      </c>
    </row>
    <row r="78" spans="1:2" x14ac:dyDescent="0.25">
      <c r="A78" s="46">
        <v>7</v>
      </c>
      <c r="B78" s="46" t="s">
        <v>297</v>
      </c>
    </row>
    <row r="79" spans="1:2" x14ac:dyDescent="0.25">
      <c r="A79" s="46">
        <v>7</v>
      </c>
      <c r="B79" s="46" t="s">
        <v>298</v>
      </c>
    </row>
    <row r="80" spans="1:2" x14ac:dyDescent="0.25">
      <c r="A80" s="46">
        <v>7</v>
      </c>
      <c r="B80" s="46" t="s">
        <v>310</v>
      </c>
    </row>
    <row r="81" spans="1:2" x14ac:dyDescent="0.25">
      <c r="A81" s="46">
        <v>7</v>
      </c>
      <c r="B81" s="46" t="s">
        <v>311</v>
      </c>
    </row>
    <row r="82" spans="1:2" x14ac:dyDescent="0.25">
      <c r="A82" s="46">
        <v>7</v>
      </c>
      <c r="B82" s="46" t="s">
        <v>312</v>
      </c>
    </row>
    <row r="83" spans="1:2" x14ac:dyDescent="0.25">
      <c r="A83" s="46">
        <v>7</v>
      </c>
      <c r="B83" s="46" t="s">
        <v>319</v>
      </c>
    </row>
    <row r="84" spans="1:2" x14ac:dyDescent="0.25">
      <c r="A84" s="46">
        <v>7</v>
      </c>
      <c r="B84" s="46" t="s">
        <v>313</v>
      </c>
    </row>
    <row r="85" spans="1:2" x14ac:dyDescent="0.25">
      <c r="A85" s="46">
        <v>7</v>
      </c>
      <c r="B85" s="46" t="s">
        <v>314</v>
      </c>
    </row>
    <row r="86" spans="1:2" x14ac:dyDescent="0.25">
      <c r="A86" s="46">
        <v>7</v>
      </c>
      <c r="B86" s="46" t="s">
        <v>299</v>
      </c>
    </row>
    <row r="87" spans="1:2" x14ac:dyDescent="0.25">
      <c r="A87" s="46">
        <v>7</v>
      </c>
      <c r="B87" s="46" t="s">
        <v>315</v>
      </c>
    </row>
    <row r="88" spans="1:2" x14ac:dyDescent="0.25">
      <c r="A88" s="46">
        <v>7</v>
      </c>
      <c r="B88" s="46" t="s">
        <v>300</v>
      </c>
    </row>
    <row r="89" spans="1:2" x14ac:dyDescent="0.25">
      <c r="A89" s="46">
        <v>7</v>
      </c>
      <c r="B89" s="46" t="s">
        <v>301</v>
      </c>
    </row>
    <row r="90" spans="1:2" x14ac:dyDescent="0.25">
      <c r="A90" s="46">
        <v>7</v>
      </c>
      <c r="B90" s="46" t="s">
        <v>302</v>
      </c>
    </row>
    <row r="91" spans="1:2" x14ac:dyDescent="0.25">
      <c r="A91" s="46">
        <v>7</v>
      </c>
      <c r="B91" s="46" t="s">
        <v>303</v>
      </c>
    </row>
    <row r="92" spans="1:2" x14ac:dyDescent="0.25">
      <c r="A92" s="46">
        <v>7</v>
      </c>
      <c r="B92" s="46" t="s">
        <v>316</v>
      </c>
    </row>
    <row r="93" spans="1:2" x14ac:dyDescent="0.25">
      <c r="A93" s="46">
        <v>7</v>
      </c>
      <c r="B93" s="46" t="s">
        <v>304</v>
      </c>
    </row>
    <row r="94" spans="1:2" x14ac:dyDescent="0.25">
      <c r="A94" s="46">
        <v>7</v>
      </c>
      <c r="B94" s="46" t="s">
        <v>317</v>
      </c>
    </row>
    <row r="95" spans="1:2" x14ac:dyDescent="0.25">
      <c r="A95" s="46">
        <v>7</v>
      </c>
      <c r="B95" s="46" t="s">
        <v>318</v>
      </c>
    </row>
    <row r="96" spans="1:2" x14ac:dyDescent="0.25">
      <c r="A96" s="46">
        <v>7</v>
      </c>
      <c r="B96" s="46" t="s">
        <v>305</v>
      </c>
    </row>
    <row r="97" spans="1:2" x14ac:dyDescent="0.25">
      <c r="A97" s="46">
        <v>7</v>
      </c>
      <c r="B97" s="46" t="s">
        <v>306</v>
      </c>
    </row>
    <row r="98" spans="1:2" x14ac:dyDescent="0.25">
      <c r="A98" s="46">
        <v>7</v>
      </c>
      <c r="B98" s="46" t="s">
        <v>307</v>
      </c>
    </row>
    <row r="99" spans="1:2" x14ac:dyDescent="0.25">
      <c r="A99" s="46">
        <v>7</v>
      </c>
      <c r="B99" s="46" t="s">
        <v>308</v>
      </c>
    </row>
    <row r="100" spans="1:2" x14ac:dyDescent="0.25">
      <c r="A100" s="41">
        <v>8</v>
      </c>
      <c r="B100" s="41" t="s">
        <v>129</v>
      </c>
    </row>
    <row r="101" spans="1:2" x14ac:dyDescent="0.25">
      <c r="A101" s="41"/>
      <c r="B101" s="41"/>
    </row>
    <row r="102" spans="1:2" x14ac:dyDescent="0.25">
      <c r="A102" s="41"/>
      <c r="B102" s="41"/>
    </row>
    <row r="103" spans="1:2" x14ac:dyDescent="0.25">
      <c r="A103" s="41"/>
      <c r="B103" s="41"/>
    </row>
    <row r="104" spans="1:2" x14ac:dyDescent="0.25">
      <c r="A104" s="41"/>
      <c r="B104" s="41"/>
    </row>
    <row r="105" spans="1:2" x14ac:dyDescent="0.25">
      <c r="A105" s="41"/>
      <c r="B105" s="41"/>
    </row>
    <row r="106" spans="1:2" x14ac:dyDescent="0.25">
      <c r="A106" s="41"/>
      <c r="B106" s="41"/>
    </row>
    <row r="107" spans="1:2" x14ac:dyDescent="0.25">
      <c r="A107" s="41"/>
      <c r="B107" s="41"/>
    </row>
    <row r="108" spans="1:2" x14ac:dyDescent="0.25">
      <c r="A108" s="41"/>
      <c r="B108" s="41"/>
    </row>
    <row r="109" spans="1:2" x14ac:dyDescent="0.25">
      <c r="A109" s="41"/>
      <c r="B109" s="41"/>
    </row>
    <row r="110" spans="1:2" x14ac:dyDescent="0.25">
      <c r="A110" s="41"/>
      <c r="B110" s="41"/>
    </row>
    <row r="111" spans="1:2" x14ac:dyDescent="0.25">
      <c r="A111" s="41"/>
      <c r="B111" s="41"/>
    </row>
    <row r="112" spans="1:2" x14ac:dyDescent="0.25">
      <c r="A112" s="41"/>
      <c r="B112" s="41"/>
    </row>
    <row r="113" spans="1:2" x14ac:dyDescent="0.25">
      <c r="A113" s="41"/>
      <c r="B113" s="41"/>
    </row>
    <row r="114" spans="1:2" x14ac:dyDescent="0.25">
      <c r="A114" s="41"/>
      <c r="B114" s="41"/>
    </row>
    <row r="115" spans="1:2" x14ac:dyDescent="0.25">
      <c r="A115" s="41"/>
      <c r="B115" s="41"/>
    </row>
    <row r="116" spans="1:2" x14ac:dyDescent="0.25">
      <c r="A116" s="41"/>
      <c r="B116" s="41"/>
    </row>
    <row r="117" spans="1:2" x14ac:dyDescent="0.25">
      <c r="A117" s="41"/>
      <c r="B117" s="41"/>
    </row>
    <row r="118" spans="1:2" x14ac:dyDescent="0.25">
      <c r="A118" s="41"/>
      <c r="B118" s="41"/>
    </row>
    <row r="119" spans="1:2" x14ac:dyDescent="0.25">
      <c r="A119" s="41"/>
      <c r="B119" s="41"/>
    </row>
    <row r="120" spans="1:2" x14ac:dyDescent="0.25">
      <c r="A120" s="41"/>
      <c r="B120" s="41"/>
    </row>
    <row r="121" spans="1:2" x14ac:dyDescent="0.25">
      <c r="A121" s="41"/>
      <c r="B121" s="41"/>
    </row>
    <row r="122" spans="1:2" x14ac:dyDescent="0.25">
      <c r="A122" s="41"/>
      <c r="B122" s="41"/>
    </row>
    <row r="123" spans="1:2" x14ac:dyDescent="0.25">
      <c r="A123" s="41"/>
      <c r="B123" s="41"/>
    </row>
    <row r="124" spans="1:2" x14ac:dyDescent="0.25">
      <c r="A124" s="41"/>
      <c r="B124" s="41"/>
    </row>
    <row r="125" spans="1:2" x14ac:dyDescent="0.25">
      <c r="A125" s="41"/>
      <c r="B125" s="41"/>
    </row>
    <row r="126" spans="1:2" x14ac:dyDescent="0.25">
      <c r="A126" s="41"/>
      <c r="B126" s="41"/>
    </row>
    <row r="127" spans="1:2" x14ac:dyDescent="0.25">
      <c r="A127" s="41"/>
      <c r="B127" s="41"/>
    </row>
    <row r="128" spans="1:2" x14ac:dyDescent="0.25">
      <c r="A128" s="41"/>
      <c r="B128" s="41"/>
    </row>
    <row r="129" spans="1:2" x14ac:dyDescent="0.25">
      <c r="A129" s="41"/>
      <c r="B129" s="41"/>
    </row>
    <row r="130" spans="1:2" x14ac:dyDescent="0.25">
      <c r="A130" s="31"/>
      <c r="B130" s="31"/>
    </row>
    <row r="131" spans="1:2" x14ac:dyDescent="0.25">
      <c r="A131" s="31"/>
      <c r="B131" s="31"/>
    </row>
    <row r="132" spans="1:2" x14ac:dyDescent="0.25">
      <c r="A132" s="31"/>
      <c r="B132" s="31"/>
    </row>
    <row r="133" spans="1:2" x14ac:dyDescent="0.25">
      <c r="A133" s="31"/>
      <c r="B133" s="31"/>
    </row>
    <row r="134" spans="1:2" x14ac:dyDescent="0.25">
      <c r="A134" s="31"/>
      <c r="B134" s="31"/>
    </row>
    <row r="135" spans="1:2" x14ac:dyDescent="0.25">
      <c r="A135" s="31"/>
      <c r="B135" s="31"/>
    </row>
    <row r="136" spans="1:2" x14ac:dyDescent="0.25">
      <c r="A136" s="31"/>
      <c r="B136" s="31"/>
    </row>
    <row r="137" spans="1:2" x14ac:dyDescent="0.25">
      <c r="A137" s="31"/>
      <c r="B137" s="31"/>
    </row>
    <row r="138" spans="1:2" x14ac:dyDescent="0.25">
      <c r="A138" s="31"/>
      <c r="B138" s="31"/>
    </row>
    <row r="139" spans="1:2" x14ac:dyDescent="0.25">
      <c r="A139" s="31"/>
      <c r="B139" s="31"/>
    </row>
    <row r="140" spans="1:2" x14ac:dyDescent="0.25">
      <c r="A140" s="31"/>
      <c r="B140" s="31"/>
    </row>
    <row r="141" spans="1:2" x14ac:dyDescent="0.25">
      <c r="A141" s="31"/>
      <c r="B141" s="31"/>
    </row>
    <row r="142" spans="1:2" x14ac:dyDescent="0.25">
      <c r="A142" s="31"/>
      <c r="B142" s="31"/>
    </row>
    <row r="143" spans="1:2" x14ac:dyDescent="0.25">
      <c r="A143" s="31"/>
      <c r="B143" s="31"/>
    </row>
    <row r="144" spans="1:2" x14ac:dyDescent="0.25">
      <c r="A144" s="31"/>
      <c r="B144" s="31"/>
    </row>
    <row r="145" spans="1:2" x14ac:dyDescent="0.25">
      <c r="A145" s="31"/>
      <c r="B145" s="31"/>
    </row>
    <row r="146" spans="1:2" x14ac:dyDescent="0.25">
      <c r="A146" s="31"/>
      <c r="B146" s="31"/>
    </row>
    <row r="147" spans="1:2" x14ac:dyDescent="0.25">
      <c r="A147" s="31"/>
      <c r="B147" s="31"/>
    </row>
    <row r="148" spans="1:2" x14ac:dyDescent="0.25">
      <c r="A148" s="31"/>
      <c r="B148" s="31"/>
    </row>
    <row r="149" spans="1:2" x14ac:dyDescent="0.25">
      <c r="A149" s="31"/>
      <c r="B149" s="31"/>
    </row>
    <row r="150" spans="1:2" x14ac:dyDescent="0.25">
      <c r="A150" s="31"/>
      <c r="B150" s="31"/>
    </row>
    <row r="151" spans="1:2" x14ac:dyDescent="0.25">
      <c r="A151" s="31"/>
      <c r="B151" s="31"/>
    </row>
    <row r="152" spans="1:2" x14ac:dyDescent="0.25">
      <c r="A152" s="31"/>
      <c r="B152" s="31"/>
    </row>
    <row r="153" spans="1:2" x14ac:dyDescent="0.25">
      <c r="A153" s="31"/>
      <c r="B153" s="31"/>
    </row>
    <row r="154" spans="1:2" x14ac:dyDescent="0.25">
      <c r="A154" s="31"/>
      <c r="B154" s="31"/>
    </row>
    <row r="155" spans="1:2" x14ac:dyDescent="0.25">
      <c r="A155" s="31"/>
      <c r="B155" s="31"/>
    </row>
    <row r="156" spans="1:2" x14ac:dyDescent="0.25">
      <c r="A156" s="31"/>
      <c r="B156" s="31"/>
    </row>
    <row r="157" spans="1:2" x14ac:dyDescent="0.25">
      <c r="A157" s="31"/>
      <c r="B157" s="31"/>
    </row>
    <row r="158" spans="1:2" x14ac:dyDescent="0.25">
      <c r="A158" s="31"/>
      <c r="B158" s="31"/>
    </row>
    <row r="159" spans="1:2" x14ac:dyDescent="0.25">
      <c r="A159" s="31"/>
      <c r="B159" s="31"/>
    </row>
    <row r="160" spans="1:2" x14ac:dyDescent="0.25">
      <c r="A160" s="31"/>
      <c r="B160" s="31"/>
    </row>
    <row r="161" spans="1:2" x14ac:dyDescent="0.25">
      <c r="A161" s="31"/>
      <c r="B161" s="31"/>
    </row>
    <row r="162" spans="1:2" x14ac:dyDescent="0.25">
      <c r="A162" s="31"/>
      <c r="B162" s="31"/>
    </row>
    <row r="163" spans="1:2" x14ac:dyDescent="0.25">
      <c r="A163" s="31"/>
      <c r="B163" s="31"/>
    </row>
    <row r="164" spans="1:2" x14ac:dyDescent="0.25">
      <c r="A164" s="31"/>
      <c r="B164" s="31"/>
    </row>
    <row r="165" spans="1:2" x14ac:dyDescent="0.25">
      <c r="A165" s="31"/>
      <c r="B165" s="31"/>
    </row>
    <row r="166" spans="1:2" x14ac:dyDescent="0.25">
      <c r="A166" s="31"/>
      <c r="B166" s="31"/>
    </row>
    <row r="167" spans="1:2" x14ac:dyDescent="0.25">
      <c r="A167" s="31"/>
      <c r="B167" s="31"/>
    </row>
    <row r="168" spans="1:2" x14ac:dyDescent="0.25">
      <c r="A168" s="31"/>
      <c r="B168" s="31"/>
    </row>
    <row r="169" spans="1:2" x14ac:dyDescent="0.25">
      <c r="A169" s="31"/>
      <c r="B169" s="31"/>
    </row>
    <row r="170" spans="1:2" x14ac:dyDescent="0.25">
      <c r="A170" s="31"/>
      <c r="B170" s="31"/>
    </row>
    <row r="171" spans="1:2" x14ac:dyDescent="0.25">
      <c r="A171" s="31"/>
      <c r="B171" s="31"/>
    </row>
    <row r="172" spans="1:2" x14ac:dyDescent="0.25">
      <c r="A172" s="31"/>
      <c r="B172" s="31"/>
    </row>
    <row r="173" spans="1:2" x14ac:dyDescent="0.25">
      <c r="A173" s="31"/>
      <c r="B173" s="31"/>
    </row>
    <row r="174" spans="1:2" x14ac:dyDescent="0.25">
      <c r="A174" s="31"/>
      <c r="B174" s="31"/>
    </row>
    <row r="175" spans="1:2" x14ac:dyDescent="0.25">
      <c r="A175" s="31"/>
      <c r="B175" s="31"/>
    </row>
    <row r="176" spans="1:2" x14ac:dyDescent="0.25">
      <c r="A176" s="31"/>
      <c r="B176" s="31"/>
    </row>
    <row r="177" spans="1:2" x14ac:dyDescent="0.25">
      <c r="A177" s="31"/>
      <c r="B177" s="31"/>
    </row>
    <row r="178" spans="1:2" x14ac:dyDescent="0.25">
      <c r="A178" s="31"/>
      <c r="B178" s="31"/>
    </row>
    <row r="179" spans="1:2" x14ac:dyDescent="0.25">
      <c r="A179" s="31"/>
      <c r="B179" s="31"/>
    </row>
    <row r="180" spans="1:2" x14ac:dyDescent="0.25">
      <c r="A180" s="31"/>
      <c r="B180" s="31"/>
    </row>
    <row r="181" spans="1:2" x14ac:dyDescent="0.25">
      <c r="A181" s="31"/>
      <c r="B181" s="31"/>
    </row>
    <row r="182" spans="1:2" x14ac:dyDescent="0.25">
      <c r="A182" s="31"/>
      <c r="B182" s="31"/>
    </row>
    <row r="183" spans="1:2" x14ac:dyDescent="0.25">
      <c r="A183" s="31"/>
      <c r="B183" s="31"/>
    </row>
    <row r="184" spans="1:2" x14ac:dyDescent="0.25">
      <c r="A184" s="31"/>
      <c r="B184" s="31"/>
    </row>
    <row r="185" spans="1:2" x14ac:dyDescent="0.25">
      <c r="A185" s="31"/>
      <c r="B185" s="31"/>
    </row>
    <row r="186" spans="1:2" x14ac:dyDescent="0.25">
      <c r="A186" s="31"/>
      <c r="B186" s="31"/>
    </row>
    <row r="187" spans="1:2" x14ac:dyDescent="0.25">
      <c r="A187" s="31"/>
      <c r="B187" s="31"/>
    </row>
    <row r="188" spans="1:2" x14ac:dyDescent="0.25">
      <c r="A188" s="31"/>
      <c r="B188" s="31"/>
    </row>
    <row r="189" spans="1:2" x14ac:dyDescent="0.25">
      <c r="A189" s="31"/>
      <c r="B189" s="31"/>
    </row>
    <row r="190" spans="1:2" x14ac:dyDescent="0.25">
      <c r="A190" s="31"/>
      <c r="B190" s="31"/>
    </row>
    <row r="191" spans="1:2" x14ac:dyDescent="0.25">
      <c r="A191" s="31"/>
      <c r="B191" s="31"/>
    </row>
    <row r="192" spans="1:2" x14ac:dyDescent="0.25">
      <c r="A192" s="31"/>
      <c r="B192" s="31"/>
    </row>
    <row r="193" spans="1:2" x14ac:dyDescent="0.25">
      <c r="A193" s="31"/>
      <c r="B193" s="31"/>
    </row>
    <row r="194" spans="1:2" x14ac:dyDescent="0.25">
      <c r="A194" s="31"/>
      <c r="B194" s="31"/>
    </row>
    <row r="195" spans="1:2" x14ac:dyDescent="0.25">
      <c r="A195" s="31"/>
      <c r="B195" s="31"/>
    </row>
    <row r="196" spans="1:2" x14ac:dyDescent="0.25">
      <c r="A196" s="31"/>
      <c r="B196" s="31"/>
    </row>
    <row r="197" spans="1:2" x14ac:dyDescent="0.25">
      <c r="A197" s="31"/>
      <c r="B197" s="31"/>
    </row>
    <row r="198" spans="1:2" x14ac:dyDescent="0.25">
      <c r="A198" s="31"/>
      <c r="B198" s="31"/>
    </row>
    <row r="199" spans="1:2" x14ac:dyDescent="0.25">
      <c r="A199" s="31"/>
      <c r="B199" s="31"/>
    </row>
    <row r="200" spans="1:2" x14ac:dyDescent="0.25">
      <c r="A200" s="31"/>
      <c r="B200" s="31"/>
    </row>
    <row r="201" spans="1:2" x14ac:dyDescent="0.25">
      <c r="A201" s="31"/>
      <c r="B201" s="31"/>
    </row>
    <row r="202" spans="1:2" x14ac:dyDescent="0.25">
      <c r="A202" s="31"/>
      <c r="B202" s="31"/>
    </row>
    <row r="203" spans="1:2" x14ac:dyDescent="0.25">
      <c r="A203" s="31"/>
      <c r="B203" s="31"/>
    </row>
    <row r="204" spans="1:2" x14ac:dyDescent="0.25">
      <c r="A204" s="31"/>
      <c r="B204" s="31"/>
    </row>
    <row r="205" spans="1:2" x14ac:dyDescent="0.25">
      <c r="A205" s="31"/>
      <c r="B205" s="31"/>
    </row>
    <row r="206" spans="1:2" x14ac:dyDescent="0.25">
      <c r="A206" s="31"/>
      <c r="B206" s="31"/>
    </row>
    <row r="207" spans="1:2" x14ac:dyDescent="0.25">
      <c r="A207" s="31"/>
      <c r="B207" s="31"/>
    </row>
    <row r="208" spans="1:2" x14ac:dyDescent="0.25">
      <c r="A208" s="31"/>
      <c r="B208" s="31"/>
    </row>
    <row r="209" spans="1:2" x14ac:dyDescent="0.25">
      <c r="A209" s="31"/>
      <c r="B209" s="31"/>
    </row>
    <row r="210" spans="1:2" x14ac:dyDescent="0.25">
      <c r="A210" s="31"/>
      <c r="B210" s="31"/>
    </row>
    <row r="211" spans="1:2" x14ac:dyDescent="0.25">
      <c r="A211" s="31"/>
      <c r="B211" s="31"/>
    </row>
    <row r="212" spans="1:2" x14ac:dyDescent="0.25">
      <c r="A212" s="31"/>
      <c r="B212" s="31"/>
    </row>
    <row r="213" spans="1:2" x14ac:dyDescent="0.25">
      <c r="A213" s="31"/>
      <c r="B213" s="31"/>
    </row>
    <row r="214" spans="1:2" x14ac:dyDescent="0.25">
      <c r="A214" s="31"/>
      <c r="B214" s="31"/>
    </row>
    <row r="215" spans="1:2" x14ac:dyDescent="0.25">
      <c r="A215" s="31"/>
      <c r="B215" s="31"/>
    </row>
    <row r="216" spans="1:2" x14ac:dyDescent="0.25">
      <c r="A216" s="31"/>
      <c r="B216" s="31"/>
    </row>
    <row r="217" spans="1:2" x14ac:dyDescent="0.25">
      <c r="A217" s="31"/>
      <c r="B217" s="31"/>
    </row>
    <row r="218" spans="1:2" x14ac:dyDescent="0.25">
      <c r="A218" s="31"/>
      <c r="B218" s="31"/>
    </row>
    <row r="219" spans="1:2" x14ac:dyDescent="0.25">
      <c r="A219" s="32"/>
      <c r="B219" s="32"/>
    </row>
    <row r="220" spans="1:2" x14ac:dyDescent="0.25">
      <c r="A220" s="32"/>
      <c r="B220" s="32"/>
    </row>
    <row r="221" spans="1:2" x14ac:dyDescent="0.25">
      <c r="A221" s="32"/>
      <c r="B221" s="32"/>
    </row>
    <row r="222" spans="1:2" x14ac:dyDescent="0.25">
      <c r="A222" s="32"/>
      <c r="B222" s="32"/>
    </row>
    <row r="223" spans="1:2" x14ac:dyDescent="0.25">
      <c r="A223" s="32"/>
      <c r="B223" s="32"/>
    </row>
    <row r="224" spans="1:2" x14ac:dyDescent="0.25">
      <c r="A224" s="32"/>
      <c r="B224" s="32"/>
    </row>
    <row r="225" spans="1:2" x14ac:dyDescent="0.25">
      <c r="A225" s="32"/>
      <c r="B225" s="32"/>
    </row>
    <row r="226" spans="1:2" x14ac:dyDescent="0.25">
      <c r="A226" s="32"/>
      <c r="B226" s="32"/>
    </row>
    <row r="227" spans="1:2" x14ac:dyDescent="0.25">
      <c r="A227" s="32"/>
      <c r="B227" s="32"/>
    </row>
    <row r="228" spans="1:2" x14ac:dyDescent="0.25">
      <c r="A228" s="32"/>
      <c r="B228" s="32"/>
    </row>
    <row r="229" spans="1:2" x14ac:dyDescent="0.25">
      <c r="A229" s="32"/>
      <c r="B229" s="32"/>
    </row>
    <row r="230" spans="1:2" x14ac:dyDescent="0.25">
      <c r="A230" s="32"/>
      <c r="B230" s="32"/>
    </row>
    <row r="231" spans="1:2" x14ac:dyDescent="0.25">
      <c r="A231" s="32"/>
      <c r="B231" s="32"/>
    </row>
    <row r="232" spans="1:2" x14ac:dyDescent="0.25">
      <c r="A232" s="32"/>
      <c r="B232" s="32"/>
    </row>
    <row r="233" spans="1:2" x14ac:dyDescent="0.25">
      <c r="A233" s="32"/>
      <c r="B233" s="32"/>
    </row>
    <row r="234" spans="1:2" x14ac:dyDescent="0.25">
      <c r="A234" s="32"/>
      <c r="B234" s="32"/>
    </row>
    <row r="235" spans="1:2" x14ac:dyDescent="0.25">
      <c r="A235" s="32"/>
      <c r="B235" s="32"/>
    </row>
    <row r="236" spans="1:2" x14ac:dyDescent="0.25">
      <c r="A236" s="32"/>
      <c r="B236" s="32"/>
    </row>
    <row r="237" spans="1:2" x14ac:dyDescent="0.25">
      <c r="A237" s="32"/>
      <c r="B237" s="32"/>
    </row>
    <row r="238" spans="1:2" x14ac:dyDescent="0.25">
      <c r="A238" s="32"/>
      <c r="B238" s="32"/>
    </row>
    <row r="239" spans="1:2" x14ac:dyDescent="0.25">
      <c r="A239" s="32"/>
      <c r="B239" s="32"/>
    </row>
    <row r="240" spans="1:2" x14ac:dyDescent="0.25">
      <c r="A240" s="32"/>
      <c r="B240" s="32"/>
    </row>
    <row r="241" spans="1:2" x14ac:dyDescent="0.25">
      <c r="A241" s="32"/>
      <c r="B241" s="32"/>
    </row>
    <row r="242" spans="1:2" x14ac:dyDescent="0.25">
      <c r="A242" s="32"/>
      <c r="B242" s="32"/>
    </row>
    <row r="243" spans="1:2" x14ac:dyDescent="0.25">
      <c r="A243" s="32"/>
      <c r="B243" s="32"/>
    </row>
    <row r="244" spans="1:2" x14ac:dyDescent="0.25">
      <c r="A244" s="32"/>
      <c r="B244" s="32"/>
    </row>
    <row r="245" spans="1:2" x14ac:dyDescent="0.25">
      <c r="A245" s="32"/>
      <c r="B245" s="32"/>
    </row>
    <row r="246" spans="1:2" x14ac:dyDescent="0.25">
      <c r="A246" s="32"/>
      <c r="B246" s="32"/>
    </row>
    <row r="247" spans="1:2" x14ac:dyDescent="0.25">
      <c r="A247" s="32"/>
      <c r="B247" s="32"/>
    </row>
    <row r="248" spans="1:2" x14ac:dyDescent="0.25">
      <c r="A248" s="32"/>
      <c r="B248" s="32"/>
    </row>
    <row r="249" spans="1:2" x14ac:dyDescent="0.25">
      <c r="A249" s="32"/>
      <c r="B249" s="32"/>
    </row>
    <row r="250" spans="1:2" x14ac:dyDescent="0.25">
      <c r="A250" s="32"/>
      <c r="B250" s="32"/>
    </row>
    <row r="251" spans="1:2" x14ac:dyDescent="0.25">
      <c r="A251" s="32"/>
      <c r="B251" s="32"/>
    </row>
    <row r="252" spans="1:2" x14ac:dyDescent="0.25">
      <c r="A252" s="32"/>
      <c r="B252" s="32"/>
    </row>
    <row r="253" spans="1:2" x14ac:dyDescent="0.25">
      <c r="A253" s="32"/>
      <c r="B253" s="32"/>
    </row>
    <row r="254" spans="1:2" x14ac:dyDescent="0.25">
      <c r="A254" s="32"/>
      <c r="B254" s="32"/>
    </row>
    <row r="255" spans="1:2" x14ac:dyDescent="0.25">
      <c r="A255" s="32"/>
      <c r="B255" s="32"/>
    </row>
    <row r="256" spans="1:2" x14ac:dyDescent="0.25">
      <c r="A256" s="32"/>
      <c r="B256" s="32"/>
    </row>
    <row r="257" spans="1:2" x14ac:dyDescent="0.25">
      <c r="A257" s="32"/>
      <c r="B257" s="32"/>
    </row>
    <row r="258" spans="1:2" x14ac:dyDescent="0.25">
      <c r="A258" s="32"/>
      <c r="B258" s="32"/>
    </row>
    <row r="259" spans="1:2" x14ac:dyDescent="0.25">
      <c r="A259" s="32"/>
      <c r="B259" s="32"/>
    </row>
    <row r="260" spans="1:2" x14ac:dyDescent="0.25">
      <c r="A260" s="32"/>
      <c r="B260" s="32"/>
    </row>
    <row r="261" spans="1:2" x14ac:dyDescent="0.25">
      <c r="A261" s="32"/>
      <c r="B261" s="32"/>
    </row>
    <row r="262" spans="1:2" x14ac:dyDescent="0.25">
      <c r="A262" s="32"/>
      <c r="B262" s="32"/>
    </row>
    <row r="263" spans="1:2" x14ac:dyDescent="0.25">
      <c r="A263" s="32"/>
      <c r="B263" s="32"/>
    </row>
    <row r="264" spans="1:2" x14ac:dyDescent="0.25">
      <c r="A264" s="32"/>
      <c r="B264" s="32"/>
    </row>
    <row r="265" spans="1:2" x14ac:dyDescent="0.25">
      <c r="A265" s="32"/>
      <c r="B265" s="32"/>
    </row>
    <row r="266" spans="1:2" x14ac:dyDescent="0.25">
      <c r="A266" s="32"/>
      <c r="B266" s="32"/>
    </row>
    <row r="267" spans="1:2" x14ac:dyDescent="0.25">
      <c r="A267" s="32"/>
      <c r="B267" s="32"/>
    </row>
    <row r="268" spans="1:2" x14ac:dyDescent="0.25">
      <c r="A268" s="32"/>
      <c r="B268" s="32"/>
    </row>
    <row r="269" spans="1:2" x14ac:dyDescent="0.25">
      <c r="A269" s="32"/>
      <c r="B269" s="32"/>
    </row>
    <row r="270" spans="1:2" x14ac:dyDescent="0.25">
      <c r="A270" s="32"/>
      <c r="B270" s="32"/>
    </row>
    <row r="271" spans="1:2" x14ac:dyDescent="0.25">
      <c r="A271" s="32"/>
      <c r="B271" s="32"/>
    </row>
    <row r="272" spans="1:2" x14ac:dyDescent="0.25">
      <c r="A272" s="32"/>
      <c r="B272" s="32"/>
    </row>
    <row r="273" spans="1:2" x14ac:dyDescent="0.25">
      <c r="A273" s="32"/>
      <c r="B273" s="32"/>
    </row>
    <row r="274" spans="1:2" x14ac:dyDescent="0.25">
      <c r="A274" s="32"/>
      <c r="B274" s="32"/>
    </row>
    <row r="275" spans="1:2" x14ac:dyDescent="0.25">
      <c r="A275" s="32"/>
      <c r="B275" s="32"/>
    </row>
    <row r="276" spans="1:2" x14ac:dyDescent="0.25">
      <c r="A276" s="32"/>
      <c r="B276" s="32"/>
    </row>
    <row r="277" spans="1:2" x14ac:dyDescent="0.25">
      <c r="A277" s="32"/>
      <c r="B277" s="32"/>
    </row>
    <row r="278" spans="1:2" x14ac:dyDescent="0.25">
      <c r="A278" s="32"/>
      <c r="B278" s="32"/>
    </row>
    <row r="279" spans="1:2" x14ac:dyDescent="0.25">
      <c r="A279" s="32"/>
      <c r="B279" s="32"/>
    </row>
    <row r="280" spans="1:2" x14ac:dyDescent="0.25">
      <c r="A280" s="32"/>
      <c r="B280" s="32"/>
    </row>
    <row r="281" spans="1:2" x14ac:dyDescent="0.25">
      <c r="A281" s="32"/>
      <c r="B281" s="32"/>
    </row>
    <row r="282" spans="1:2" x14ac:dyDescent="0.25">
      <c r="A282" s="32"/>
      <c r="B282" s="32"/>
    </row>
    <row r="283" spans="1:2" x14ac:dyDescent="0.25">
      <c r="A283" s="32"/>
      <c r="B283" s="32"/>
    </row>
    <row r="284" spans="1:2" x14ac:dyDescent="0.25">
      <c r="A284" s="32"/>
      <c r="B284" s="32"/>
    </row>
    <row r="285" spans="1:2" x14ac:dyDescent="0.25">
      <c r="A285" s="32"/>
      <c r="B285" s="32"/>
    </row>
    <row r="286" spans="1:2" x14ac:dyDescent="0.25">
      <c r="A286" s="32"/>
      <c r="B286" s="32"/>
    </row>
    <row r="287" spans="1:2" x14ac:dyDescent="0.25">
      <c r="A287" s="32"/>
      <c r="B287" s="32"/>
    </row>
    <row r="288" spans="1:2" x14ac:dyDescent="0.25">
      <c r="A288" s="32"/>
      <c r="B288" s="32"/>
    </row>
    <row r="289" spans="1:2" x14ac:dyDescent="0.25">
      <c r="A289" s="32"/>
      <c r="B289" s="32"/>
    </row>
    <row r="290" spans="1:2" x14ac:dyDescent="0.25">
      <c r="A290" s="32"/>
      <c r="B290" s="32"/>
    </row>
    <row r="291" spans="1:2" x14ac:dyDescent="0.25">
      <c r="A291" s="32"/>
      <c r="B291" s="32"/>
    </row>
    <row r="292" spans="1:2" x14ac:dyDescent="0.25">
      <c r="A292" s="32"/>
      <c r="B292" s="32"/>
    </row>
    <row r="293" spans="1:2" x14ac:dyDescent="0.25">
      <c r="A293" s="32"/>
      <c r="B293" s="32"/>
    </row>
    <row r="294" spans="1:2" x14ac:dyDescent="0.25">
      <c r="A294" s="32"/>
      <c r="B294" s="32"/>
    </row>
    <row r="295" spans="1:2" x14ac:dyDescent="0.25">
      <c r="A295" s="32"/>
      <c r="B295" s="32"/>
    </row>
    <row r="296" spans="1:2" x14ac:dyDescent="0.25">
      <c r="A296" s="32"/>
      <c r="B296" s="32"/>
    </row>
    <row r="297" spans="1:2" x14ac:dyDescent="0.25">
      <c r="A297" s="32"/>
      <c r="B297" s="32"/>
    </row>
    <row r="298" spans="1:2" x14ac:dyDescent="0.25">
      <c r="A298" s="32"/>
      <c r="B298" s="32"/>
    </row>
    <row r="299" spans="1:2" x14ac:dyDescent="0.25">
      <c r="A299" s="32"/>
      <c r="B299" s="32"/>
    </row>
    <row r="300" spans="1:2" x14ac:dyDescent="0.25">
      <c r="A300" s="32"/>
      <c r="B300" s="32"/>
    </row>
    <row r="301" spans="1:2" x14ac:dyDescent="0.25">
      <c r="A301" s="32"/>
      <c r="B301" s="32"/>
    </row>
    <row r="302" spans="1:2" x14ac:dyDescent="0.25">
      <c r="A302" s="32"/>
      <c r="B302" s="32"/>
    </row>
    <row r="303" spans="1:2" x14ac:dyDescent="0.25">
      <c r="A303" s="32"/>
      <c r="B303" s="32"/>
    </row>
    <row r="304" spans="1:2" x14ac:dyDescent="0.25">
      <c r="A304" s="32"/>
      <c r="B304" s="32"/>
    </row>
    <row r="305" spans="1:2" x14ac:dyDescent="0.25">
      <c r="A305" s="32"/>
      <c r="B305" s="32"/>
    </row>
    <row r="306" spans="1:2" x14ac:dyDescent="0.25">
      <c r="A306" s="32"/>
      <c r="B306" s="32"/>
    </row>
    <row r="307" spans="1:2" x14ac:dyDescent="0.25">
      <c r="A307" s="34"/>
      <c r="B307" s="34"/>
    </row>
    <row r="308" spans="1:2" x14ac:dyDescent="0.25">
      <c r="A308" s="34"/>
      <c r="B308" s="34"/>
    </row>
    <row r="309" spans="1:2" x14ac:dyDescent="0.25">
      <c r="A309" s="34"/>
      <c r="B309" s="34"/>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1"/>
  <sheetViews>
    <sheetView topLeftCell="A3" zoomScaleNormal="100" workbookViewId="0">
      <selection activeCell="A3" sqref="A3"/>
    </sheetView>
  </sheetViews>
  <sheetFormatPr baseColWidth="10" defaultColWidth="9.140625" defaultRowHeight="15" x14ac:dyDescent="0.25"/>
  <cols>
    <col min="1" max="1" width="3.42578125" bestFit="1" customWidth="1"/>
    <col min="2" max="2" width="62.5703125" bestFit="1" customWidth="1"/>
  </cols>
  <sheetData>
    <row r="1" spans="1:2" hidden="1" x14ac:dyDescent="0.25">
      <c r="B1" t="s">
        <v>12</v>
      </c>
    </row>
    <row r="2" spans="1:2" hidden="1" x14ac:dyDescent="0.25">
      <c r="B2" t="s">
        <v>100</v>
      </c>
    </row>
    <row r="3" spans="1:2" x14ac:dyDescent="0.25">
      <c r="A3" s="1" t="s">
        <v>96</v>
      </c>
      <c r="B3" s="1" t="s">
        <v>101</v>
      </c>
    </row>
    <row r="4" spans="1:2" s="20" customFormat="1" x14ac:dyDescent="0.25">
      <c r="A4" s="20">
        <v>1</v>
      </c>
      <c r="B4" t="s">
        <v>129</v>
      </c>
    </row>
    <row r="5" spans="1:2" s="20" customFormat="1" x14ac:dyDescent="0.25">
      <c r="A5" s="36">
        <v>2</v>
      </c>
      <c r="B5" s="42" t="s">
        <v>144</v>
      </c>
    </row>
    <row r="6" spans="1:2" s="24" customFormat="1" x14ac:dyDescent="0.25">
      <c r="A6" s="36">
        <v>2</v>
      </c>
      <c r="B6" s="42" t="s">
        <v>153</v>
      </c>
    </row>
    <row r="7" spans="1:2" s="20" customFormat="1" x14ac:dyDescent="0.25">
      <c r="A7" s="8">
        <v>3</v>
      </c>
      <c r="B7" s="8" t="s">
        <v>129</v>
      </c>
    </row>
    <row r="8" spans="1:2" s="27" customFormat="1" x14ac:dyDescent="0.25">
      <c r="A8" s="8">
        <v>4</v>
      </c>
      <c r="B8" s="44" t="s">
        <v>201</v>
      </c>
    </row>
    <row r="9" spans="1:2" s="20" customFormat="1" x14ac:dyDescent="0.25">
      <c r="A9" s="29">
        <v>4</v>
      </c>
      <c r="B9" s="44" t="s">
        <v>196</v>
      </c>
    </row>
    <row r="10" spans="1:2" s="20" customFormat="1" x14ac:dyDescent="0.25">
      <c r="A10" s="8">
        <v>5</v>
      </c>
      <c r="B10" t="s">
        <v>129</v>
      </c>
    </row>
    <row r="11" spans="1:2" s="20" customFormat="1" x14ac:dyDescent="0.25">
      <c r="A11" s="8">
        <v>6</v>
      </c>
      <c r="B11" s="44" t="s">
        <v>234</v>
      </c>
    </row>
    <row r="12" spans="1:2" s="20" customFormat="1" x14ac:dyDescent="0.25">
      <c r="A12" s="8">
        <v>7</v>
      </c>
      <c r="B12" t="s">
        <v>307</v>
      </c>
    </row>
    <row r="13" spans="1:2" x14ac:dyDescent="0.25">
      <c r="A13" s="8">
        <v>7</v>
      </c>
      <c r="B13" t="s">
        <v>308</v>
      </c>
    </row>
    <row r="14" spans="1:2" x14ac:dyDescent="0.25">
      <c r="A14" s="8">
        <v>8</v>
      </c>
      <c r="B14" t="s">
        <v>129</v>
      </c>
    </row>
    <row r="15" spans="1:2" x14ac:dyDescent="0.25">
      <c r="A15" s="18"/>
    </row>
    <row r="16" spans="1:2" x14ac:dyDescent="0.25">
      <c r="A16" s="18"/>
    </row>
    <row r="17" spans="1:2" x14ac:dyDescent="0.25">
      <c r="A17" s="18"/>
    </row>
    <row r="18" spans="1:2" x14ac:dyDescent="0.25">
      <c r="A18" s="18"/>
    </row>
    <row r="20" spans="1:2" x14ac:dyDescent="0.25">
      <c r="A20" s="14"/>
      <c r="B20" s="14"/>
    </row>
    <row r="21" spans="1:2" x14ac:dyDescent="0.25">
      <c r="A21" s="14"/>
      <c r="B21" s="14"/>
    </row>
  </sheetData>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2"/>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59.42578125" bestFit="1" customWidth="1"/>
  </cols>
  <sheetData>
    <row r="1" spans="1:2" hidden="1" x14ac:dyDescent="0.25">
      <c r="B1" t="s">
        <v>12</v>
      </c>
    </row>
    <row r="2" spans="1:2" hidden="1" x14ac:dyDescent="0.25">
      <c r="B2" t="s">
        <v>102</v>
      </c>
    </row>
    <row r="3" spans="1:2" x14ac:dyDescent="0.25">
      <c r="A3" s="1" t="s">
        <v>96</v>
      </c>
      <c r="B3" s="1" t="s">
        <v>103</v>
      </c>
    </row>
    <row r="4" spans="1:2" x14ac:dyDescent="0.25">
      <c r="A4">
        <v>1</v>
      </c>
      <c r="B4" t="s">
        <v>181</v>
      </c>
    </row>
    <row r="5" spans="1:2" s="29" customFormat="1" x14ac:dyDescent="0.25">
      <c r="A5" s="29">
        <v>2</v>
      </c>
      <c r="B5" s="8" t="s">
        <v>184</v>
      </c>
    </row>
    <row r="6" spans="1:2" s="41" customFormat="1" x14ac:dyDescent="0.25">
      <c r="A6" s="41">
        <v>3</v>
      </c>
      <c r="B6" s="8" t="s">
        <v>183</v>
      </c>
    </row>
    <row r="7" spans="1:2" x14ac:dyDescent="0.25">
      <c r="A7" s="8">
        <v>3</v>
      </c>
      <c r="B7" s="41" t="s">
        <v>182</v>
      </c>
    </row>
    <row r="8" spans="1:2" s="45" customFormat="1" x14ac:dyDescent="0.25">
      <c r="A8" s="8">
        <v>4</v>
      </c>
      <c r="B8" s="45" t="s">
        <v>261</v>
      </c>
    </row>
    <row r="9" spans="1:2" x14ac:dyDescent="0.25">
      <c r="A9" s="8">
        <v>4</v>
      </c>
      <c r="B9" s="8" t="s">
        <v>260</v>
      </c>
    </row>
    <row r="10" spans="1:2" x14ac:dyDescent="0.25">
      <c r="A10" s="8">
        <v>5</v>
      </c>
      <c r="B10" s="8" t="s">
        <v>262</v>
      </c>
    </row>
    <row r="11" spans="1:2" s="30" customFormat="1" x14ac:dyDescent="0.25">
      <c r="A11" s="8">
        <v>6</v>
      </c>
      <c r="B11" s="8" t="s">
        <v>129</v>
      </c>
    </row>
    <row r="12" spans="1:2" x14ac:dyDescent="0.25">
      <c r="A12" s="8">
        <v>7</v>
      </c>
      <c r="B12" s="8" t="s">
        <v>129</v>
      </c>
    </row>
    <row r="13" spans="1:2" x14ac:dyDescent="0.25">
      <c r="A13" s="8">
        <v>8</v>
      </c>
      <c r="B13" s="8" t="s">
        <v>129</v>
      </c>
    </row>
    <row r="14" spans="1:2" x14ac:dyDescent="0.25">
      <c r="A14" s="8"/>
      <c r="B14" s="22"/>
    </row>
    <row r="15" spans="1:2" x14ac:dyDescent="0.25">
      <c r="A15" s="8"/>
      <c r="B15" s="22"/>
    </row>
    <row r="16" spans="1:2" x14ac:dyDescent="0.25">
      <c r="A16" s="8"/>
      <c r="B16" s="22"/>
    </row>
    <row r="17" spans="1:2" x14ac:dyDescent="0.25">
      <c r="A17" s="8"/>
      <c r="B17" s="22"/>
    </row>
    <row r="18" spans="1:2" x14ac:dyDescent="0.25">
      <c r="A18" s="8"/>
      <c r="B18" s="30"/>
    </row>
    <row r="19" spans="1:2" x14ac:dyDescent="0.25">
      <c r="A19" s="8"/>
      <c r="B19" s="33"/>
    </row>
    <row r="20" spans="1:2" x14ac:dyDescent="0.25">
      <c r="A20" s="8"/>
      <c r="B20" s="34"/>
    </row>
    <row r="21" spans="1:2" x14ac:dyDescent="0.25">
      <c r="A21" s="8"/>
      <c r="B21" s="34"/>
    </row>
    <row r="22" spans="1:2" x14ac:dyDescent="0.25">
      <c r="A22" s="8"/>
    </row>
  </sheetData>
  <pageMargins left="0.7" right="0.7" top="0.75" bottom="0.75" header="0.3" footer="0.3"/>
  <pageSetup orientation="portrait" horizontalDpi="0" verticalDpi="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92.5703125" bestFit="1" customWidth="1"/>
  </cols>
  <sheetData>
    <row r="1" spans="1:2" hidden="1" x14ac:dyDescent="0.25">
      <c r="B1" t="s">
        <v>12</v>
      </c>
    </row>
    <row r="2" spans="1:2" hidden="1" x14ac:dyDescent="0.25">
      <c r="B2" t="s">
        <v>104</v>
      </c>
    </row>
    <row r="3" spans="1:2" x14ac:dyDescent="0.25">
      <c r="A3" s="1" t="s">
        <v>96</v>
      </c>
      <c r="B3" s="1" t="s">
        <v>105</v>
      </c>
    </row>
    <row r="4" spans="1:2" x14ac:dyDescent="0.25">
      <c r="A4">
        <v>1</v>
      </c>
      <c r="B4" t="s">
        <v>129</v>
      </c>
    </row>
    <row r="5" spans="1:2" x14ac:dyDescent="0.25">
      <c r="A5" s="41">
        <v>2</v>
      </c>
      <c r="B5" s="41" t="s">
        <v>129</v>
      </c>
    </row>
    <row r="6" spans="1:2" x14ac:dyDescent="0.25">
      <c r="A6" s="41">
        <v>3</v>
      </c>
      <c r="B6" s="41" t="s">
        <v>129</v>
      </c>
    </row>
    <row r="7" spans="1:2" x14ac:dyDescent="0.25">
      <c r="A7" s="45">
        <v>4</v>
      </c>
      <c r="B7" s="45" t="s">
        <v>129</v>
      </c>
    </row>
    <row r="8" spans="1:2" x14ac:dyDescent="0.25">
      <c r="A8" s="45">
        <v>5</v>
      </c>
      <c r="B8" s="45" t="s">
        <v>129</v>
      </c>
    </row>
    <row r="9" spans="1:2" x14ac:dyDescent="0.25">
      <c r="A9" s="45">
        <v>6</v>
      </c>
      <c r="B9" s="45" t="s">
        <v>129</v>
      </c>
    </row>
    <row r="10" spans="1:2" x14ac:dyDescent="0.25">
      <c r="A10" s="45">
        <v>7</v>
      </c>
      <c r="B10" s="45" t="s">
        <v>129</v>
      </c>
    </row>
    <row r="11" spans="1:2" x14ac:dyDescent="0.25">
      <c r="A11" s="34">
        <v>8</v>
      </c>
      <c r="B11" s="34" t="s">
        <v>129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45"/>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24.42578125" bestFit="1" customWidth="1"/>
  </cols>
  <sheetData>
    <row r="1" spans="1:2" hidden="1" x14ac:dyDescent="0.25">
      <c r="B1" t="s">
        <v>12</v>
      </c>
    </row>
    <row r="2" spans="1:2" hidden="1" x14ac:dyDescent="0.25">
      <c r="B2" t="s">
        <v>106</v>
      </c>
    </row>
    <row r="3" spans="1:2" x14ac:dyDescent="0.25">
      <c r="A3" s="1" t="s">
        <v>96</v>
      </c>
      <c r="B3" s="1" t="s">
        <v>107</v>
      </c>
    </row>
    <row r="4" spans="1:2" x14ac:dyDescent="0.25">
      <c r="A4" s="20">
        <v>1</v>
      </c>
      <c r="B4" t="s">
        <v>129</v>
      </c>
    </row>
    <row r="5" spans="1:2" s="45" customFormat="1" x14ac:dyDescent="0.25">
      <c r="A5" s="45">
        <v>2</v>
      </c>
      <c r="B5" s="40" t="s">
        <v>263</v>
      </c>
    </row>
    <row r="6" spans="1:2" s="21" customFormat="1" x14ac:dyDescent="0.25">
      <c r="A6" s="21">
        <v>2</v>
      </c>
      <c r="B6" s="8" t="s">
        <v>264</v>
      </c>
    </row>
    <row r="7" spans="1:2" x14ac:dyDescent="0.25">
      <c r="A7" s="45">
        <v>2</v>
      </c>
      <c r="B7" s="40" t="s">
        <v>265</v>
      </c>
    </row>
    <row r="8" spans="1:2" x14ac:dyDescent="0.25">
      <c r="A8" s="45">
        <v>2</v>
      </c>
      <c r="B8" s="40" t="s">
        <v>266</v>
      </c>
    </row>
    <row r="9" spans="1:2" x14ac:dyDescent="0.25">
      <c r="A9" s="45">
        <v>2</v>
      </c>
      <c r="B9" s="40" t="s">
        <v>267</v>
      </c>
    </row>
    <row r="10" spans="1:2" x14ac:dyDescent="0.25">
      <c r="A10" s="45">
        <v>2</v>
      </c>
      <c r="B10" s="40" t="s">
        <v>268</v>
      </c>
    </row>
    <row r="11" spans="1:2" x14ac:dyDescent="0.25">
      <c r="A11" s="45">
        <v>2</v>
      </c>
      <c r="B11" s="40" t="s">
        <v>269</v>
      </c>
    </row>
    <row r="12" spans="1:2" s="45" customFormat="1" x14ac:dyDescent="0.25">
      <c r="A12" s="45">
        <v>3</v>
      </c>
      <c r="B12" s="45" t="s">
        <v>129</v>
      </c>
    </row>
    <row r="13" spans="1:2" x14ac:dyDescent="0.25">
      <c r="A13" s="8">
        <v>4</v>
      </c>
      <c r="B13" s="40" t="s">
        <v>270</v>
      </c>
    </row>
    <row r="14" spans="1:2" x14ac:dyDescent="0.25">
      <c r="A14" s="8">
        <v>4</v>
      </c>
      <c r="B14" s="40" t="s">
        <v>271</v>
      </c>
    </row>
    <row r="15" spans="1:2" x14ac:dyDescent="0.25">
      <c r="A15" s="8">
        <v>4</v>
      </c>
      <c r="B15" s="40" t="s">
        <v>272</v>
      </c>
    </row>
    <row r="16" spans="1:2" x14ac:dyDescent="0.25">
      <c r="A16" s="8">
        <v>4</v>
      </c>
      <c r="B16" t="s">
        <v>273</v>
      </c>
    </row>
    <row r="17" spans="1:2" x14ac:dyDescent="0.25">
      <c r="A17" s="8">
        <v>4</v>
      </c>
      <c r="B17" t="s">
        <v>274</v>
      </c>
    </row>
    <row r="18" spans="1:2" s="45" customFormat="1" x14ac:dyDescent="0.25">
      <c r="A18" s="8">
        <v>5</v>
      </c>
      <c r="B18" s="45" t="s">
        <v>129</v>
      </c>
    </row>
    <row r="19" spans="1:2" x14ac:dyDescent="0.25">
      <c r="A19" s="8">
        <v>6</v>
      </c>
      <c r="B19" t="s">
        <v>275</v>
      </c>
    </row>
    <row r="20" spans="1:2" x14ac:dyDescent="0.25">
      <c r="A20" s="8">
        <v>6</v>
      </c>
      <c r="B20" t="s">
        <v>276</v>
      </c>
    </row>
    <row r="21" spans="1:2" x14ac:dyDescent="0.25">
      <c r="A21" s="8">
        <v>6</v>
      </c>
      <c r="B21" t="s">
        <v>277</v>
      </c>
    </row>
    <row r="22" spans="1:2" x14ac:dyDescent="0.25">
      <c r="A22" s="8">
        <v>6</v>
      </c>
      <c r="B22" t="s">
        <v>278</v>
      </c>
    </row>
    <row r="23" spans="1:2" x14ac:dyDescent="0.25">
      <c r="A23" s="8">
        <v>7</v>
      </c>
      <c r="B23" t="s">
        <v>337</v>
      </c>
    </row>
    <row r="24" spans="1:2" x14ac:dyDescent="0.25">
      <c r="A24" s="8">
        <v>7</v>
      </c>
      <c r="B24" t="s">
        <v>338</v>
      </c>
    </row>
    <row r="25" spans="1:2" x14ac:dyDescent="0.25">
      <c r="A25" s="8">
        <v>7</v>
      </c>
      <c r="B25" t="s">
        <v>339</v>
      </c>
    </row>
    <row r="26" spans="1:2" x14ac:dyDescent="0.25">
      <c r="A26" s="8">
        <v>8</v>
      </c>
      <c r="B26" t="s">
        <v>129</v>
      </c>
    </row>
    <row r="27" spans="1:2" x14ac:dyDescent="0.25">
      <c r="A27" s="8"/>
    </row>
    <row r="28" spans="1:2" x14ac:dyDescent="0.25">
      <c r="A28" s="8"/>
    </row>
    <row r="29" spans="1:2" x14ac:dyDescent="0.25">
      <c r="A29" s="20"/>
    </row>
    <row r="30" spans="1:2" x14ac:dyDescent="0.25">
      <c r="A30" s="20"/>
    </row>
    <row r="31" spans="1:2" x14ac:dyDescent="0.25">
      <c r="A31" s="20"/>
    </row>
    <row r="32" spans="1:2" x14ac:dyDescent="0.25">
      <c r="A32" s="20"/>
      <c r="B32" s="18"/>
    </row>
    <row r="33" spans="1:2" x14ac:dyDescent="0.25">
      <c r="A33" s="20"/>
      <c r="B33" s="18"/>
    </row>
    <row r="34" spans="1:2" x14ac:dyDescent="0.25">
      <c r="A34" s="20"/>
      <c r="B34" s="18"/>
    </row>
    <row r="35" spans="1:2" x14ac:dyDescent="0.25">
      <c r="A35" s="20"/>
      <c r="B35" s="18"/>
    </row>
    <row r="36" spans="1:2" x14ac:dyDescent="0.25">
      <c r="A36" s="20"/>
      <c r="B36" s="18"/>
    </row>
    <row r="37" spans="1:2" x14ac:dyDescent="0.25">
      <c r="A37" s="20"/>
      <c r="B37" s="18"/>
    </row>
    <row r="38" spans="1:2" x14ac:dyDescent="0.25">
      <c r="A38" s="20"/>
      <c r="B38" s="18"/>
    </row>
    <row r="39" spans="1:2" x14ac:dyDescent="0.25">
      <c r="A39" s="20"/>
      <c r="B39" s="18"/>
    </row>
    <row r="40" spans="1:2" x14ac:dyDescent="0.25">
      <c r="A40" s="20"/>
      <c r="B40" s="18"/>
    </row>
    <row r="41" spans="1:2" x14ac:dyDescent="0.25">
      <c r="A41" s="20"/>
      <c r="B41" s="18"/>
    </row>
    <row r="42" spans="1:2" x14ac:dyDescent="0.25">
      <c r="A42" s="20"/>
      <c r="B42" s="18"/>
    </row>
    <row r="43" spans="1:2" x14ac:dyDescent="0.25">
      <c r="A43" s="20"/>
      <c r="B43" s="18"/>
    </row>
    <row r="44" spans="1:2" x14ac:dyDescent="0.25">
      <c r="A44" s="20"/>
      <c r="B44" s="18"/>
    </row>
    <row r="45" spans="1:2" x14ac:dyDescent="0.25">
      <c r="A45" s="20"/>
    </row>
    <row r="46" spans="1:2" x14ac:dyDescent="0.25">
      <c r="A46" s="20"/>
    </row>
    <row r="47" spans="1:2" x14ac:dyDescent="0.25">
      <c r="A47" s="12"/>
    </row>
    <row r="48" spans="1:2" x14ac:dyDescent="0.25">
      <c r="A48" s="20"/>
    </row>
    <row r="49" spans="1:1" x14ac:dyDescent="0.25">
      <c r="A49" s="20"/>
    </row>
    <row r="50" spans="1:1" x14ac:dyDescent="0.25">
      <c r="A50" s="20"/>
    </row>
    <row r="51" spans="1:1" x14ac:dyDescent="0.25">
      <c r="A51" s="20"/>
    </row>
    <row r="52" spans="1:1" x14ac:dyDescent="0.25">
      <c r="A52" s="20"/>
    </row>
    <row r="53" spans="1:1" x14ac:dyDescent="0.25">
      <c r="A53" s="20"/>
    </row>
    <row r="54" spans="1:1" x14ac:dyDescent="0.25">
      <c r="A54" s="20"/>
    </row>
    <row r="55" spans="1:1" x14ac:dyDescent="0.25">
      <c r="A55" s="20"/>
    </row>
    <row r="56" spans="1:1" x14ac:dyDescent="0.25">
      <c r="A56" s="20"/>
    </row>
    <row r="57" spans="1:1" x14ac:dyDescent="0.25">
      <c r="A57" s="20"/>
    </row>
    <row r="58" spans="1:1" x14ac:dyDescent="0.25">
      <c r="A58" s="20"/>
    </row>
    <row r="59" spans="1:1" x14ac:dyDescent="0.25">
      <c r="A59" s="20"/>
    </row>
    <row r="60" spans="1:1" x14ac:dyDescent="0.25">
      <c r="A60" s="20"/>
    </row>
    <row r="61" spans="1:1" x14ac:dyDescent="0.25">
      <c r="A61" s="20"/>
    </row>
    <row r="62" spans="1:1" x14ac:dyDescent="0.25">
      <c r="A62" s="20"/>
    </row>
    <row r="63" spans="1:1" x14ac:dyDescent="0.25">
      <c r="A63" s="20"/>
    </row>
    <row r="64" spans="1:1" x14ac:dyDescent="0.25">
      <c r="A64" s="20"/>
    </row>
    <row r="65" spans="1:1" ht="15" customHeight="1" x14ac:dyDescent="0.25">
      <c r="A65" s="20"/>
    </row>
    <row r="66" spans="1:1" x14ac:dyDescent="0.25">
      <c r="A66" s="20"/>
    </row>
    <row r="67" spans="1:1" x14ac:dyDescent="0.25">
      <c r="A67" s="20"/>
    </row>
    <row r="68" spans="1:1" x14ac:dyDescent="0.25">
      <c r="A68" s="20"/>
    </row>
    <row r="69" spans="1:1" x14ac:dyDescent="0.25">
      <c r="A69" s="20"/>
    </row>
    <row r="70" spans="1:1" x14ac:dyDescent="0.25">
      <c r="A70" s="20"/>
    </row>
    <row r="71" spans="1:1" x14ac:dyDescent="0.25">
      <c r="A71" s="20"/>
    </row>
    <row r="72" spans="1:1" x14ac:dyDescent="0.25">
      <c r="A72" s="20"/>
    </row>
    <row r="73" spans="1:1" x14ac:dyDescent="0.25">
      <c r="A73" s="20"/>
    </row>
    <row r="74" spans="1:1" x14ac:dyDescent="0.25">
      <c r="A74" s="12"/>
    </row>
    <row r="75" spans="1:1" x14ac:dyDescent="0.25">
      <c r="A75" s="20"/>
    </row>
    <row r="76" spans="1:1" x14ac:dyDescent="0.25">
      <c r="A76" s="20"/>
    </row>
    <row r="77" spans="1:1" x14ac:dyDescent="0.25">
      <c r="A77" s="20"/>
    </row>
    <row r="78" spans="1:1" x14ac:dyDescent="0.25">
      <c r="A78" s="20"/>
    </row>
    <row r="79" spans="1:1" x14ac:dyDescent="0.25">
      <c r="A79" s="20"/>
    </row>
    <row r="80" spans="1:1" x14ac:dyDescent="0.25">
      <c r="A80" s="20"/>
    </row>
    <row r="81" spans="1:1" x14ac:dyDescent="0.25">
      <c r="A81" s="20"/>
    </row>
    <row r="82" spans="1:1" x14ac:dyDescent="0.25">
      <c r="A82" s="20"/>
    </row>
    <row r="83" spans="1:1" x14ac:dyDescent="0.25">
      <c r="A83" s="20"/>
    </row>
    <row r="84" spans="1:1" x14ac:dyDescent="0.25">
      <c r="A84" s="20"/>
    </row>
    <row r="85" spans="1:1" x14ac:dyDescent="0.25">
      <c r="A85" s="20"/>
    </row>
    <row r="86" spans="1:1" x14ac:dyDescent="0.25">
      <c r="A86" s="20"/>
    </row>
    <row r="87" spans="1:1" x14ac:dyDescent="0.25">
      <c r="A87" s="20"/>
    </row>
    <row r="88" spans="1:1" x14ac:dyDescent="0.25">
      <c r="A88" s="20"/>
    </row>
    <row r="89" spans="1:1" x14ac:dyDescent="0.25">
      <c r="A89" s="20"/>
    </row>
    <row r="90" spans="1:1" x14ac:dyDescent="0.25">
      <c r="A90" s="20"/>
    </row>
    <row r="91" spans="1:1" x14ac:dyDescent="0.25">
      <c r="A91" s="20"/>
    </row>
    <row r="92" spans="1:1" x14ac:dyDescent="0.25">
      <c r="A92" s="20"/>
    </row>
    <row r="93" spans="1:1" x14ac:dyDescent="0.25">
      <c r="A93" s="20"/>
    </row>
    <row r="94" spans="1:1" x14ac:dyDescent="0.25">
      <c r="A94" s="20"/>
    </row>
    <row r="95" spans="1:1" x14ac:dyDescent="0.25">
      <c r="A95" s="20"/>
    </row>
    <row r="96" spans="1:1" x14ac:dyDescent="0.25">
      <c r="A96" s="20"/>
    </row>
    <row r="97" spans="1:1" x14ac:dyDescent="0.25">
      <c r="A97" s="20"/>
    </row>
    <row r="98" spans="1:1" x14ac:dyDescent="0.25">
      <c r="A98" s="20"/>
    </row>
    <row r="99" spans="1:1" x14ac:dyDescent="0.25">
      <c r="A99" s="20"/>
    </row>
    <row r="100" spans="1:1" x14ac:dyDescent="0.25">
      <c r="A100" s="20"/>
    </row>
    <row r="101" spans="1:1" x14ac:dyDescent="0.25">
      <c r="A101" s="20"/>
    </row>
    <row r="102" spans="1:1" x14ac:dyDescent="0.25">
      <c r="A102" s="20"/>
    </row>
    <row r="103" spans="1:1" x14ac:dyDescent="0.25">
      <c r="A103" s="20"/>
    </row>
    <row r="104" spans="1:1" x14ac:dyDescent="0.25">
      <c r="A104" s="20"/>
    </row>
    <row r="105" spans="1:1" x14ac:dyDescent="0.25">
      <c r="A105" s="20"/>
    </row>
    <row r="106" spans="1:1" x14ac:dyDescent="0.25">
      <c r="A106" s="20"/>
    </row>
    <row r="107" spans="1:1" x14ac:dyDescent="0.25">
      <c r="A107" s="20"/>
    </row>
    <row r="108" spans="1:1" x14ac:dyDescent="0.25">
      <c r="A108" s="20"/>
    </row>
    <row r="109" spans="1:1" x14ac:dyDescent="0.25">
      <c r="A109" s="20"/>
    </row>
    <row r="110" spans="1:1" x14ac:dyDescent="0.25">
      <c r="A110" s="20"/>
    </row>
    <row r="111" spans="1:1" x14ac:dyDescent="0.25">
      <c r="A111" s="20"/>
    </row>
    <row r="112" spans="1:1" x14ac:dyDescent="0.25">
      <c r="A112" s="20"/>
    </row>
    <row r="113" spans="1:1" x14ac:dyDescent="0.25">
      <c r="A113" s="20"/>
    </row>
    <row r="114" spans="1:1" x14ac:dyDescent="0.25">
      <c r="A114" s="20"/>
    </row>
    <row r="115" spans="1:1" x14ac:dyDescent="0.25">
      <c r="A115" s="20"/>
    </row>
    <row r="116" spans="1:1" x14ac:dyDescent="0.25">
      <c r="A116" s="20"/>
    </row>
    <row r="117" spans="1:1" x14ac:dyDescent="0.25">
      <c r="A117" s="20"/>
    </row>
    <row r="118" spans="1:1" x14ac:dyDescent="0.25">
      <c r="A118" s="20"/>
    </row>
    <row r="119" spans="1:1" x14ac:dyDescent="0.25">
      <c r="A119" s="20"/>
    </row>
    <row r="120" spans="1:1" x14ac:dyDescent="0.25">
      <c r="A120" s="20"/>
    </row>
    <row r="121" spans="1:1" x14ac:dyDescent="0.25">
      <c r="A121" s="20"/>
    </row>
    <row r="122" spans="1:1" x14ac:dyDescent="0.25">
      <c r="A122" s="20"/>
    </row>
    <row r="123" spans="1:1" x14ac:dyDescent="0.25">
      <c r="A123" s="20"/>
    </row>
    <row r="124" spans="1:1" x14ac:dyDescent="0.25">
      <c r="A124" s="20"/>
    </row>
    <row r="125" spans="1:1" x14ac:dyDescent="0.25">
      <c r="A125" s="20"/>
    </row>
    <row r="126" spans="1:1" x14ac:dyDescent="0.25">
      <c r="A126" s="20"/>
    </row>
    <row r="127" spans="1:1" x14ac:dyDescent="0.25">
      <c r="A127" s="20"/>
    </row>
    <row r="128" spans="1:1" x14ac:dyDescent="0.25">
      <c r="A128" s="20"/>
    </row>
    <row r="129" spans="1:2" x14ac:dyDescent="0.25">
      <c r="A129" s="20"/>
    </row>
    <row r="130" spans="1:2" x14ac:dyDescent="0.25">
      <c r="A130" s="20"/>
    </row>
    <row r="131" spans="1:2" x14ac:dyDescent="0.25">
      <c r="A131" s="20"/>
    </row>
    <row r="132" spans="1:2" x14ac:dyDescent="0.25">
      <c r="A132" s="20"/>
    </row>
    <row r="133" spans="1:2" x14ac:dyDescent="0.25">
      <c r="A133" s="20"/>
    </row>
    <row r="134" spans="1:2" x14ac:dyDescent="0.25">
      <c r="A134" s="20"/>
    </row>
    <row r="135" spans="1:2" x14ac:dyDescent="0.25">
      <c r="A135" s="20"/>
    </row>
    <row r="136" spans="1:2" x14ac:dyDescent="0.25">
      <c r="A136" s="20"/>
    </row>
    <row r="137" spans="1:2" x14ac:dyDescent="0.25">
      <c r="A137" s="20"/>
    </row>
    <row r="138" spans="1:2" x14ac:dyDescent="0.25">
      <c r="A138" s="20"/>
    </row>
    <row r="139" spans="1:2" x14ac:dyDescent="0.25">
      <c r="A139" s="20"/>
    </row>
    <row r="140" spans="1:2" x14ac:dyDescent="0.25">
      <c r="A140" s="20"/>
    </row>
    <row r="144" spans="1:2" x14ac:dyDescent="0.25">
      <c r="A144" s="20"/>
      <c r="B144" s="20"/>
    </row>
    <row r="145" spans="1:2" x14ac:dyDescent="0.25">
      <c r="A145" s="20"/>
      <c r="B145" s="20"/>
    </row>
  </sheetData>
  <pageMargins left="0.7" right="0.7" top="0.75" bottom="0.75" header="0.3" footer="0.3"/>
  <pageSetup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95"/>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44.140625" bestFit="1" customWidth="1"/>
  </cols>
  <sheetData>
    <row r="1" spans="1:2" hidden="1" x14ac:dyDescent="0.25">
      <c r="B1" t="s">
        <v>12</v>
      </c>
    </row>
    <row r="2" spans="1:2" hidden="1" x14ac:dyDescent="0.25">
      <c r="B2" t="s">
        <v>108</v>
      </c>
    </row>
    <row r="3" spans="1:2" x14ac:dyDescent="0.25">
      <c r="A3" s="1" t="s">
        <v>96</v>
      </c>
      <c r="B3" s="1" t="s">
        <v>109</v>
      </c>
    </row>
    <row r="4" spans="1:2" x14ac:dyDescent="0.25">
      <c r="A4">
        <v>1</v>
      </c>
      <c r="B4" t="s">
        <v>129</v>
      </c>
    </row>
    <row r="5" spans="1:2" x14ac:dyDescent="0.25">
      <c r="A5" s="36">
        <v>2</v>
      </c>
      <c r="B5" t="s">
        <v>156</v>
      </c>
    </row>
    <row r="6" spans="1:2" ht="15" customHeight="1" x14ac:dyDescent="0.25">
      <c r="A6" s="36">
        <v>2</v>
      </c>
      <c r="B6" t="s">
        <v>158</v>
      </c>
    </row>
    <row r="7" spans="1:2" x14ac:dyDescent="0.25">
      <c r="A7" s="8">
        <v>2</v>
      </c>
      <c r="B7" t="s">
        <v>157</v>
      </c>
    </row>
    <row r="8" spans="1:2" x14ac:dyDescent="0.25">
      <c r="A8" s="8">
        <v>3</v>
      </c>
      <c r="B8" t="s">
        <v>129</v>
      </c>
    </row>
    <row r="9" spans="1:2" x14ac:dyDescent="0.25">
      <c r="A9" s="25">
        <v>4</v>
      </c>
      <c r="B9" t="s">
        <v>202</v>
      </c>
    </row>
    <row r="10" spans="1:2" x14ac:dyDescent="0.25">
      <c r="A10" s="25">
        <v>4</v>
      </c>
      <c r="B10" t="s">
        <v>203</v>
      </c>
    </row>
    <row r="11" spans="1:2" x14ac:dyDescent="0.25">
      <c r="A11" s="25">
        <v>5</v>
      </c>
      <c r="B11" t="s">
        <v>129</v>
      </c>
    </row>
    <row r="12" spans="1:2" x14ac:dyDescent="0.25">
      <c r="A12" s="25">
        <v>6</v>
      </c>
      <c r="B12" t="s">
        <v>246</v>
      </c>
    </row>
    <row r="13" spans="1:2" x14ac:dyDescent="0.25">
      <c r="A13" s="25">
        <v>6</v>
      </c>
      <c r="B13" t="s">
        <v>247</v>
      </c>
    </row>
    <row r="14" spans="1:2" x14ac:dyDescent="0.25">
      <c r="A14" s="37">
        <v>7</v>
      </c>
      <c r="B14" t="s">
        <v>328</v>
      </c>
    </row>
    <row r="15" spans="1:2" x14ac:dyDescent="0.25">
      <c r="A15" s="46">
        <v>7</v>
      </c>
      <c r="B15" t="s">
        <v>320</v>
      </c>
    </row>
    <row r="16" spans="1:2" x14ac:dyDescent="0.25">
      <c r="A16" s="46">
        <v>7</v>
      </c>
      <c r="B16" t="s">
        <v>321</v>
      </c>
    </row>
    <row r="17" spans="1:2" x14ac:dyDescent="0.25">
      <c r="A17" s="46">
        <v>7</v>
      </c>
      <c r="B17" t="s">
        <v>322</v>
      </c>
    </row>
    <row r="18" spans="1:2" x14ac:dyDescent="0.25">
      <c r="A18" s="46">
        <v>7</v>
      </c>
      <c r="B18" t="s">
        <v>323</v>
      </c>
    </row>
    <row r="19" spans="1:2" x14ac:dyDescent="0.25">
      <c r="A19" s="46">
        <v>7</v>
      </c>
      <c r="B19" t="s">
        <v>324</v>
      </c>
    </row>
    <row r="20" spans="1:2" x14ac:dyDescent="0.25">
      <c r="A20" s="46">
        <v>7</v>
      </c>
      <c r="B20" t="s">
        <v>325</v>
      </c>
    </row>
    <row r="21" spans="1:2" x14ac:dyDescent="0.25">
      <c r="A21" s="46">
        <v>7</v>
      </c>
      <c r="B21" t="s">
        <v>326</v>
      </c>
    </row>
    <row r="22" spans="1:2" x14ac:dyDescent="0.25">
      <c r="A22" s="46">
        <v>7</v>
      </c>
      <c r="B22" t="s">
        <v>327</v>
      </c>
    </row>
    <row r="23" spans="1:2" x14ac:dyDescent="0.25">
      <c r="A23" s="31">
        <v>8</v>
      </c>
      <c r="B23" t="s">
        <v>129</v>
      </c>
    </row>
    <row r="24" spans="1:2" x14ac:dyDescent="0.25">
      <c r="A24" s="31"/>
    </row>
    <row r="25" spans="1:2" x14ac:dyDescent="0.25">
      <c r="A25" s="31"/>
    </row>
    <row r="26" spans="1:2" x14ac:dyDescent="0.25">
      <c r="A26" s="31"/>
    </row>
    <row r="27" spans="1:2" x14ac:dyDescent="0.25">
      <c r="A27" s="31"/>
    </row>
    <row r="28" spans="1:2" x14ac:dyDescent="0.25">
      <c r="A28" s="31"/>
    </row>
    <row r="29" spans="1:2" x14ac:dyDescent="0.25">
      <c r="A29" s="31"/>
    </row>
    <row r="30" spans="1:2" x14ac:dyDescent="0.25">
      <c r="A30" s="26"/>
    </row>
    <row r="31" spans="1:2" x14ac:dyDescent="0.25">
      <c r="A31" s="32"/>
    </row>
    <row r="32" spans="1:2" x14ac:dyDescent="0.25">
      <c r="A32" s="32"/>
    </row>
    <row r="33" spans="1:1" x14ac:dyDescent="0.25">
      <c r="A33" s="32"/>
    </row>
    <row r="34" spans="1:1" x14ac:dyDescent="0.25">
      <c r="A34" s="32"/>
    </row>
    <row r="35" spans="1:1" x14ac:dyDescent="0.25">
      <c r="A35" s="32"/>
    </row>
    <row r="36" spans="1:1" x14ac:dyDescent="0.25">
      <c r="A36" s="32"/>
    </row>
    <row r="37" spans="1:1" x14ac:dyDescent="0.25">
      <c r="A37" s="32"/>
    </row>
    <row r="38" spans="1:1" x14ac:dyDescent="0.25">
      <c r="A38" s="32"/>
    </row>
    <row r="39" spans="1:1" x14ac:dyDescent="0.25">
      <c r="A39" s="32"/>
    </row>
    <row r="40" spans="1:1" x14ac:dyDescent="0.25">
      <c r="A40" s="32"/>
    </row>
    <row r="41" spans="1:1" x14ac:dyDescent="0.25">
      <c r="A41" s="26"/>
    </row>
    <row r="42" spans="1:1" x14ac:dyDescent="0.25">
      <c r="A42" s="26"/>
    </row>
    <row r="43" spans="1:1" x14ac:dyDescent="0.25">
      <c r="A43" s="26"/>
    </row>
    <row r="44" spans="1:1" x14ac:dyDescent="0.25">
      <c r="A44" s="26"/>
    </row>
    <row r="45" spans="1:1" x14ac:dyDescent="0.25">
      <c r="A45" s="26"/>
    </row>
    <row r="46" spans="1:1" x14ac:dyDescent="0.25">
      <c r="A46" s="16"/>
    </row>
    <row r="47" spans="1:1" x14ac:dyDescent="0.25">
      <c r="A47" s="16"/>
    </row>
    <row r="48" spans="1:1" x14ac:dyDescent="0.25">
      <c r="A48" s="27"/>
    </row>
    <row r="49" spans="1:1" x14ac:dyDescent="0.25">
      <c r="A49" s="27"/>
    </row>
    <row r="50" spans="1:1" x14ac:dyDescent="0.25">
      <c r="A50" s="27"/>
    </row>
    <row r="51" spans="1:1" x14ac:dyDescent="0.25">
      <c r="A51" s="27"/>
    </row>
    <row r="52" spans="1:1" x14ac:dyDescent="0.25">
      <c r="A52" s="27"/>
    </row>
    <row r="53" spans="1:1" x14ac:dyDescent="0.25">
      <c r="A53" s="27"/>
    </row>
    <row r="54" spans="1:1" x14ac:dyDescent="0.25">
      <c r="A54" s="27"/>
    </row>
    <row r="55" spans="1:1" x14ac:dyDescent="0.25">
      <c r="A55" s="27"/>
    </row>
    <row r="56" spans="1:1" x14ac:dyDescent="0.25">
      <c r="A56" s="27"/>
    </row>
    <row r="57" spans="1:1" x14ac:dyDescent="0.25">
      <c r="A57" s="27"/>
    </row>
    <row r="58" spans="1:1" x14ac:dyDescent="0.25">
      <c r="A58" s="27"/>
    </row>
    <row r="59" spans="1:1" x14ac:dyDescent="0.25">
      <c r="A59" s="27"/>
    </row>
    <row r="60" spans="1:1" x14ac:dyDescent="0.25">
      <c r="A60" s="27"/>
    </row>
    <row r="61" spans="1:1" x14ac:dyDescent="0.25">
      <c r="A61" s="16"/>
    </row>
    <row r="62" spans="1:1" x14ac:dyDescent="0.25">
      <c r="A62" s="16"/>
    </row>
    <row r="63" spans="1:1" x14ac:dyDescent="0.25">
      <c r="A63" s="16"/>
    </row>
    <row r="64" spans="1:1" x14ac:dyDescent="0.25">
      <c r="A64" s="16"/>
    </row>
    <row r="65" spans="1:1" x14ac:dyDescent="0.25">
      <c r="A65" s="16"/>
    </row>
    <row r="66" spans="1:1" x14ac:dyDescent="0.25">
      <c r="A66" s="8"/>
    </row>
    <row r="67" spans="1:1" x14ac:dyDescent="0.25">
      <c r="A67" s="8"/>
    </row>
    <row r="68" spans="1:1" x14ac:dyDescent="0.25">
      <c r="A68" s="8"/>
    </row>
    <row r="69" spans="1:1" x14ac:dyDescent="0.25">
      <c r="A69" s="8"/>
    </row>
    <row r="70" spans="1:1" x14ac:dyDescent="0.25">
      <c r="A70" s="10"/>
    </row>
    <row r="71" spans="1:1" x14ac:dyDescent="0.25">
      <c r="A71" s="10"/>
    </row>
    <row r="72" spans="1:1" x14ac:dyDescent="0.25">
      <c r="A72" s="10"/>
    </row>
    <row r="73" spans="1:1" x14ac:dyDescent="0.25">
      <c r="A73" s="10"/>
    </row>
    <row r="74" spans="1:1" x14ac:dyDescent="0.25">
      <c r="A74" s="10"/>
    </row>
    <row r="75" spans="1:1" x14ac:dyDescent="0.25">
      <c r="A75" s="10"/>
    </row>
    <row r="76" spans="1:1" x14ac:dyDescent="0.25">
      <c r="A76" s="10"/>
    </row>
    <row r="77" spans="1:1" x14ac:dyDescent="0.25">
      <c r="A77" s="10"/>
    </row>
    <row r="78" spans="1:1" x14ac:dyDescent="0.25">
      <c r="A78" s="9"/>
    </row>
    <row r="79" spans="1:1" x14ac:dyDescent="0.25">
      <c r="A79" s="9"/>
    </row>
    <row r="80" spans="1:1" x14ac:dyDescent="0.25">
      <c r="A80" s="9"/>
    </row>
    <row r="81" spans="1:1" x14ac:dyDescent="0.25">
      <c r="A81" s="9"/>
    </row>
    <row r="82" spans="1:1" x14ac:dyDescent="0.25">
      <c r="A82" s="9"/>
    </row>
    <row r="83" spans="1:1" x14ac:dyDescent="0.25">
      <c r="A83" s="9"/>
    </row>
    <row r="84" spans="1:1" x14ac:dyDescent="0.25">
      <c r="A84" s="9"/>
    </row>
    <row r="85" spans="1:1" x14ac:dyDescent="0.25">
      <c r="A85" s="9"/>
    </row>
    <row r="86" spans="1:1" x14ac:dyDescent="0.25">
      <c r="A86" s="9"/>
    </row>
    <row r="87" spans="1:1" x14ac:dyDescent="0.25">
      <c r="A87" s="9"/>
    </row>
    <row r="88" spans="1:1" x14ac:dyDescent="0.25">
      <c r="A88" s="9"/>
    </row>
    <row r="89" spans="1:1" x14ac:dyDescent="0.25">
      <c r="A89" s="9"/>
    </row>
    <row r="90" spans="1:1" x14ac:dyDescent="0.25">
      <c r="A90" s="9"/>
    </row>
    <row r="91" spans="1:1" x14ac:dyDescent="0.25">
      <c r="A91" s="9"/>
    </row>
    <row r="92" spans="1:1" x14ac:dyDescent="0.25">
      <c r="A92" s="9"/>
    </row>
    <row r="93" spans="1:1" x14ac:dyDescent="0.25">
      <c r="A93" s="9"/>
    </row>
    <row r="94" spans="1:1" x14ac:dyDescent="0.25">
      <c r="A94" s="9"/>
    </row>
    <row r="95" spans="1:1" x14ac:dyDescent="0.25">
      <c r="A95" s="9"/>
    </row>
  </sheetData>
  <pageMargins left="0.7" right="0.7" top="0.75" bottom="0.75" header="0.3" footer="0.3"/>
  <pageSetup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4"/>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49.85546875" bestFit="1" customWidth="1"/>
  </cols>
  <sheetData>
    <row r="1" spans="1:2" hidden="1" x14ac:dyDescent="0.25">
      <c r="B1" t="s">
        <v>12</v>
      </c>
    </row>
    <row r="2" spans="1:2" hidden="1" x14ac:dyDescent="0.25">
      <c r="B2" t="s">
        <v>110</v>
      </c>
    </row>
    <row r="3" spans="1:2" x14ac:dyDescent="0.25">
      <c r="A3" s="1" t="s">
        <v>96</v>
      </c>
      <c r="B3" s="1" t="s">
        <v>111</v>
      </c>
    </row>
    <row r="4" spans="1:2" x14ac:dyDescent="0.25">
      <c r="A4" s="21">
        <v>1</v>
      </c>
      <c r="B4" t="s">
        <v>129</v>
      </c>
    </row>
    <row r="5" spans="1:2" s="45" customFormat="1" x14ac:dyDescent="0.25">
      <c r="A5" s="45">
        <v>2</v>
      </c>
      <c r="B5" s="45" t="s">
        <v>129</v>
      </c>
    </row>
    <row r="6" spans="1:2" s="45" customFormat="1" x14ac:dyDescent="0.25">
      <c r="A6" s="45">
        <v>3</v>
      </c>
      <c r="B6" s="45" t="s">
        <v>129</v>
      </c>
    </row>
    <row r="7" spans="1:2" x14ac:dyDescent="0.25">
      <c r="A7" s="21">
        <v>4</v>
      </c>
      <c r="B7" s="43" t="s">
        <v>279</v>
      </c>
    </row>
    <row r="8" spans="1:2" x14ac:dyDescent="0.25">
      <c r="A8" s="21">
        <v>5</v>
      </c>
      <c r="B8" s="8" t="s">
        <v>129</v>
      </c>
    </row>
    <row r="9" spans="1:2" x14ac:dyDescent="0.25">
      <c r="A9" s="8">
        <v>6</v>
      </c>
      <c r="B9" t="s">
        <v>280</v>
      </c>
    </row>
    <row r="10" spans="1:2" x14ac:dyDescent="0.25">
      <c r="A10" s="8">
        <v>7</v>
      </c>
      <c r="B10" t="s">
        <v>329</v>
      </c>
    </row>
    <row r="11" spans="1:2" x14ac:dyDescent="0.25">
      <c r="A11" s="22">
        <v>8</v>
      </c>
      <c r="B11" t="s">
        <v>129</v>
      </c>
    </row>
    <row r="12" spans="1:2" x14ac:dyDescent="0.25">
      <c r="A12" s="22"/>
    </row>
    <row r="13" spans="1:2" x14ac:dyDescent="0.25">
      <c r="A13" s="22"/>
      <c r="B13" s="22"/>
    </row>
    <row r="14" spans="1:2" x14ac:dyDescent="0.25">
      <c r="A14" s="8"/>
    </row>
  </sheetData>
  <pageMargins left="0.7" right="0.7" top="0.75" bottom="0.75" header="0.3" footer="0.3"/>
  <pageSetup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94"/>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51.7109375" bestFit="1" customWidth="1"/>
  </cols>
  <sheetData>
    <row r="1" spans="1:2" hidden="1" x14ac:dyDescent="0.25">
      <c r="B1" t="s">
        <v>12</v>
      </c>
    </row>
    <row r="2" spans="1:2" hidden="1" x14ac:dyDescent="0.25">
      <c r="B2" t="s">
        <v>112</v>
      </c>
    </row>
    <row r="3" spans="1:2" x14ac:dyDescent="0.25">
      <c r="A3" s="1" t="s">
        <v>96</v>
      </c>
      <c r="B3" s="1" t="s">
        <v>113</v>
      </c>
    </row>
    <row r="4" spans="1:2" x14ac:dyDescent="0.25">
      <c r="A4">
        <v>1</v>
      </c>
      <c r="B4" t="s">
        <v>129</v>
      </c>
    </row>
    <row r="5" spans="1:2" x14ac:dyDescent="0.25">
      <c r="A5" s="36">
        <v>2</v>
      </c>
      <c r="B5" t="s">
        <v>174</v>
      </c>
    </row>
    <row r="6" spans="1:2" x14ac:dyDescent="0.25">
      <c r="A6" s="42">
        <v>2</v>
      </c>
      <c r="B6" t="s">
        <v>159</v>
      </c>
    </row>
    <row r="7" spans="1:2" x14ac:dyDescent="0.25">
      <c r="A7" s="42">
        <v>2</v>
      </c>
      <c r="B7" t="s">
        <v>160</v>
      </c>
    </row>
    <row r="8" spans="1:2" x14ac:dyDescent="0.25">
      <c r="A8" s="42">
        <v>2</v>
      </c>
      <c r="B8" t="s">
        <v>161</v>
      </c>
    </row>
    <row r="9" spans="1:2" x14ac:dyDescent="0.25">
      <c r="A9" s="42">
        <v>2</v>
      </c>
      <c r="B9" t="s">
        <v>162</v>
      </c>
    </row>
    <row r="10" spans="1:2" x14ac:dyDescent="0.25">
      <c r="A10" s="42">
        <v>2</v>
      </c>
      <c r="B10" t="s">
        <v>163</v>
      </c>
    </row>
    <row r="11" spans="1:2" x14ac:dyDescent="0.25">
      <c r="A11" s="42">
        <v>2</v>
      </c>
      <c r="B11" t="s">
        <v>164</v>
      </c>
    </row>
    <row r="12" spans="1:2" x14ac:dyDescent="0.25">
      <c r="A12" s="42">
        <v>2</v>
      </c>
      <c r="B12" t="s">
        <v>165</v>
      </c>
    </row>
    <row r="13" spans="1:2" x14ac:dyDescent="0.25">
      <c r="A13" s="42">
        <v>2</v>
      </c>
      <c r="B13" t="s">
        <v>166</v>
      </c>
    </row>
    <row r="14" spans="1:2" x14ac:dyDescent="0.25">
      <c r="A14" s="42">
        <v>2</v>
      </c>
      <c r="B14" t="s">
        <v>167</v>
      </c>
    </row>
    <row r="15" spans="1:2" x14ac:dyDescent="0.25">
      <c r="A15" s="42">
        <v>2</v>
      </c>
      <c r="B15" t="s">
        <v>168</v>
      </c>
    </row>
    <row r="16" spans="1:2" x14ac:dyDescent="0.25">
      <c r="A16" s="42">
        <v>2</v>
      </c>
      <c r="B16" t="s">
        <v>175</v>
      </c>
    </row>
    <row r="17" spans="1:2" x14ac:dyDescent="0.25">
      <c r="A17" s="42">
        <v>2</v>
      </c>
      <c r="B17" t="s">
        <v>169</v>
      </c>
    </row>
    <row r="18" spans="1:2" x14ac:dyDescent="0.25">
      <c r="A18" s="42">
        <v>2</v>
      </c>
      <c r="B18" t="s">
        <v>170</v>
      </c>
    </row>
    <row r="19" spans="1:2" x14ac:dyDescent="0.25">
      <c r="A19" s="42">
        <v>2</v>
      </c>
      <c r="B19" t="s">
        <v>171</v>
      </c>
    </row>
    <row r="20" spans="1:2" x14ac:dyDescent="0.25">
      <c r="A20" s="42">
        <v>2</v>
      </c>
      <c r="B20" t="s">
        <v>172</v>
      </c>
    </row>
    <row r="21" spans="1:2" x14ac:dyDescent="0.25">
      <c r="A21" s="42">
        <v>2</v>
      </c>
      <c r="B21" t="s">
        <v>173</v>
      </c>
    </row>
    <row r="22" spans="1:2" x14ac:dyDescent="0.25">
      <c r="A22" s="37">
        <v>3</v>
      </c>
      <c r="B22" t="s">
        <v>129</v>
      </c>
    </row>
    <row r="23" spans="1:2" x14ac:dyDescent="0.25">
      <c r="A23" s="37">
        <v>4</v>
      </c>
      <c r="B23" t="s">
        <v>204</v>
      </c>
    </row>
    <row r="24" spans="1:2" x14ac:dyDescent="0.25">
      <c r="A24" s="44">
        <v>4</v>
      </c>
      <c r="B24" t="s">
        <v>205</v>
      </c>
    </row>
    <row r="25" spans="1:2" x14ac:dyDescent="0.25">
      <c r="A25" s="44">
        <v>4</v>
      </c>
      <c r="B25" t="s">
        <v>206</v>
      </c>
    </row>
    <row r="26" spans="1:2" x14ac:dyDescent="0.25">
      <c r="A26" s="44">
        <v>4</v>
      </c>
      <c r="B26" t="s">
        <v>207</v>
      </c>
    </row>
    <row r="27" spans="1:2" x14ac:dyDescent="0.25">
      <c r="A27" s="44">
        <v>4</v>
      </c>
      <c r="B27" t="s">
        <v>208</v>
      </c>
    </row>
    <row r="28" spans="1:2" x14ac:dyDescent="0.25">
      <c r="A28" s="44">
        <v>4</v>
      </c>
      <c r="B28" t="s">
        <v>209</v>
      </c>
    </row>
    <row r="29" spans="1:2" x14ac:dyDescent="0.25">
      <c r="A29" s="44">
        <v>4</v>
      </c>
      <c r="B29" t="s">
        <v>210</v>
      </c>
    </row>
    <row r="30" spans="1:2" x14ac:dyDescent="0.25">
      <c r="A30" s="44">
        <v>4</v>
      </c>
      <c r="B30" t="s">
        <v>211</v>
      </c>
    </row>
    <row r="31" spans="1:2" x14ac:dyDescent="0.25">
      <c r="A31" s="44">
        <v>4</v>
      </c>
      <c r="B31" t="s">
        <v>212</v>
      </c>
    </row>
    <row r="32" spans="1:2" x14ac:dyDescent="0.25">
      <c r="A32" s="44">
        <v>4</v>
      </c>
      <c r="B32" t="s">
        <v>213</v>
      </c>
    </row>
    <row r="33" spans="1:2" x14ac:dyDescent="0.25">
      <c r="A33" s="44">
        <v>4</v>
      </c>
      <c r="B33" t="s">
        <v>214</v>
      </c>
    </row>
    <row r="34" spans="1:2" x14ac:dyDescent="0.25">
      <c r="A34" s="44">
        <v>4</v>
      </c>
      <c r="B34" t="s">
        <v>215</v>
      </c>
    </row>
    <row r="35" spans="1:2" x14ac:dyDescent="0.25">
      <c r="A35" s="44">
        <v>4</v>
      </c>
      <c r="B35" t="s">
        <v>216</v>
      </c>
    </row>
    <row r="36" spans="1:2" x14ac:dyDescent="0.25">
      <c r="A36" s="44">
        <v>4</v>
      </c>
      <c r="B36" t="s">
        <v>217</v>
      </c>
    </row>
    <row r="37" spans="1:2" x14ac:dyDescent="0.25">
      <c r="A37" s="44">
        <v>4</v>
      </c>
      <c r="B37" t="s">
        <v>218</v>
      </c>
    </row>
    <row r="38" spans="1:2" x14ac:dyDescent="0.25">
      <c r="A38" s="44">
        <v>4</v>
      </c>
      <c r="B38" t="s">
        <v>219</v>
      </c>
    </row>
    <row r="39" spans="1:2" x14ac:dyDescent="0.25">
      <c r="A39" s="8">
        <v>5</v>
      </c>
      <c r="B39" t="s">
        <v>129</v>
      </c>
    </row>
    <row r="40" spans="1:2" x14ac:dyDescent="0.25">
      <c r="A40" s="8">
        <v>6</v>
      </c>
      <c r="B40" t="s">
        <v>248</v>
      </c>
    </row>
    <row r="41" spans="1:2" x14ac:dyDescent="0.25">
      <c r="A41" s="8">
        <v>6</v>
      </c>
      <c r="B41" t="s">
        <v>255</v>
      </c>
    </row>
    <row r="42" spans="1:2" x14ac:dyDescent="0.25">
      <c r="A42" s="8">
        <v>6</v>
      </c>
      <c r="B42" t="s">
        <v>249</v>
      </c>
    </row>
    <row r="43" spans="1:2" x14ac:dyDescent="0.25">
      <c r="A43" s="8">
        <v>6</v>
      </c>
      <c r="B43" t="s">
        <v>250</v>
      </c>
    </row>
    <row r="44" spans="1:2" x14ac:dyDescent="0.25">
      <c r="A44" s="8">
        <v>6</v>
      </c>
      <c r="B44" t="s">
        <v>251</v>
      </c>
    </row>
    <row r="45" spans="1:2" x14ac:dyDescent="0.25">
      <c r="A45" s="8">
        <v>6</v>
      </c>
      <c r="B45" t="s">
        <v>252</v>
      </c>
    </row>
    <row r="46" spans="1:2" x14ac:dyDescent="0.25">
      <c r="A46" s="8">
        <v>6</v>
      </c>
      <c r="B46" t="s">
        <v>253</v>
      </c>
    </row>
    <row r="47" spans="1:2" x14ac:dyDescent="0.25">
      <c r="A47" s="8">
        <v>6</v>
      </c>
      <c r="B47" t="s">
        <v>254</v>
      </c>
    </row>
    <row r="48" spans="1:2" x14ac:dyDescent="0.25">
      <c r="A48" s="8">
        <v>7</v>
      </c>
      <c r="B48" t="s">
        <v>335</v>
      </c>
    </row>
    <row r="49" spans="1:2" x14ac:dyDescent="0.25">
      <c r="A49" s="8">
        <v>7</v>
      </c>
      <c r="B49" t="s">
        <v>330</v>
      </c>
    </row>
    <row r="50" spans="1:2" x14ac:dyDescent="0.25">
      <c r="A50" s="8">
        <v>7</v>
      </c>
      <c r="B50" t="s">
        <v>336</v>
      </c>
    </row>
    <row r="51" spans="1:2" x14ac:dyDescent="0.25">
      <c r="A51" s="8">
        <v>7</v>
      </c>
      <c r="B51" t="s">
        <v>331</v>
      </c>
    </row>
    <row r="52" spans="1:2" x14ac:dyDescent="0.25">
      <c r="A52" s="8">
        <v>7</v>
      </c>
      <c r="B52" t="s">
        <v>332</v>
      </c>
    </row>
    <row r="53" spans="1:2" x14ac:dyDescent="0.25">
      <c r="A53" s="8">
        <v>7</v>
      </c>
      <c r="B53" t="s">
        <v>333</v>
      </c>
    </row>
    <row r="54" spans="1:2" x14ac:dyDescent="0.25">
      <c r="A54" s="8">
        <v>7</v>
      </c>
      <c r="B54" t="s">
        <v>334</v>
      </c>
    </row>
    <row r="55" spans="1:2" x14ac:dyDescent="0.25">
      <c r="A55" s="8">
        <v>8</v>
      </c>
      <c r="B55" t="s">
        <v>129</v>
      </c>
    </row>
    <row r="56" spans="1:2" x14ac:dyDescent="0.25">
      <c r="A56" s="8"/>
    </row>
    <row r="57" spans="1:2" x14ac:dyDescent="0.25">
      <c r="A57" s="8"/>
    </row>
    <row r="58" spans="1:2" x14ac:dyDescent="0.25">
      <c r="A58" s="8"/>
    </row>
    <row r="59" spans="1:2" x14ac:dyDescent="0.25">
      <c r="A59" s="8"/>
    </row>
    <row r="60" spans="1:2" x14ac:dyDescent="0.25">
      <c r="A60" s="8"/>
    </row>
    <row r="61" spans="1:2" x14ac:dyDescent="0.25">
      <c r="A61" s="8"/>
    </row>
    <row r="62" spans="1:2" x14ac:dyDescent="0.25">
      <c r="A62" s="8"/>
    </row>
    <row r="63" spans="1:2" x14ac:dyDescent="0.25">
      <c r="A63" s="8"/>
    </row>
    <row r="64" spans="1:2" x14ac:dyDescent="0.25">
      <c r="A64" s="8"/>
    </row>
    <row r="65" spans="1:1" x14ac:dyDescent="0.25">
      <c r="A65" s="8"/>
    </row>
    <row r="66" spans="1:1" x14ac:dyDescent="0.25">
      <c r="A66" s="8"/>
    </row>
    <row r="67" spans="1:1" x14ac:dyDescent="0.25">
      <c r="A67" s="8"/>
    </row>
    <row r="68" spans="1:1" x14ac:dyDescent="0.25">
      <c r="A68" s="8"/>
    </row>
    <row r="69" spans="1:1" x14ac:dyDescent="0.25">
      <c r="A69" s="8"/>
    </row>
    <row r="70" spans="1:1" x14ac:dyDescent="0.25">
      <c r="A70" s="8"/>
    </row>
    <row r="71" spans="1:1" x14ac:dyDescent="0.25">
      <c r="A71" s="8"/>
    </row>
    <row r="72" spans="1:1" x14ac:dyDescent="0.25">
      <c r="A72" s="8"/>
    </row>
    <row r="73" spans="1:1" x14ac:dyDescent="0.25">
      <c r="A73" s="8"/>
    </row>
    <row r="74" spans="1:1" x14ac:dyDescent="0.25">
      <c r="A74" s="8"/>
    </row>
    <row r="75" spans="1:1" x14ac:dyDescent="0.25">
      <c r="A75" s="8"/>
    </row>
    <row r="76" spans="1:1" x14ac:dyDescent="0.25">
      <c r="A76" s="8"/>
    </row>
    <row r="77" spans="1:1" x14ac:dyDescent="0.25">
      <c r="A77" s="8"/>
    </row>
    <row r="78" spans="1:1" x14ac:dyDescent="0.25">
      <c r="A78" s="8"/>
    </row>
    <row r="79" spans="1:1" x14ac:dyDescent="0.25">
      <c r="A79" s="8"/>
    </row>
    <row r="80" spans="1:1" x14ac:dyDescent="0.25">
      <c r="A80" s="8"/>
    </row>
    <row r="81" spans="1:2" x14ac:dyDescent="0.25">
      <c r="A81" s="8"/>
    </row>
    <row r="82" spans="1:2" x14ac:dyDescent="0.25">
      <c r="A82" s="8"/>
    </row>
    <row r="83" spans="1:2" x14ac:dyDescent="0.25">
      <c r="A83" s="8"/>
    </row>
    <row r="84" spans="1:2" x14ac:dyDescent="0.25">
      <c r="A84" s="8"/>
    </row>
    <row r="85" spans="1:2" x14ac:dyDescent="0.25">
      <c r="A85" s="8"/>
    </row>
    <row r="86" spans="1:2" x14ac:dyDescent="0.25">
      <c r="A86" s="8"/>
    </row>
    <row r="87" spans="1:2" x14ac:dyDescent="0.25">
      <c r="A87" s="8"/>
    </row>
    <row r="88" spans="1:2" x14ac:dyDescent="0.25">
      <c r="A88" s="8"/>
    </row>
    <row r="89" spans="1:2" x14ac:dyDescent="0.25">
      <c r="A89" s="8"/>
    </row>
    <row r="90" spans="1:2" x14ac:dyDescent="0.25">
      <c r="A90" s="8"/>
    </row>
    <row r="91" spans="1:2" x14ac:dyDescent="0.25">
      <c r="A91" s="8"/>
    </row>
    <row r="92" spans="1:2" x14ac:dyDescent="0.25">
      <c r="A92" s="8"/>
      <c r="B92" s="20"/>
    </row>
    <row r="93" spans="1:2" x14ac:dyDescent="0.25">
      <c r="A93" s="8"/>
      <c r="B93" s="20"/>
    </row>
    <row r="94" spans="1:2" x14ac:dyDescent="0.25">
      <c r="A94" s="8"/>
      <c r="B94" s="20"/>
    </row>
  </sheetData>
  <pageMargins left="0.7" right="0.7" top="0.75" bottom="0.75" header="0.3" footer="0.3"/>
  <pageSetup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5"/>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101.28515625" bestFit="1" customWidth="1"/>
  </cols>
  <sheetData>
    <row r="1" spans="1:2" hidden="1" x14ac:dyDescent="0.25">
      <c r="B1" t="s">
        <v>12</v>
      </c>
    </row>
    <row r="2" spans="1:2" hidden="1" x14ac:dyDescent="0.25">
      <c r="B2" t="s">
        <v>114</v>
      </c>
    </row>
    <row r="3" spans="1:2" x14ac:dyDescent="0.25">
      <c r="A3" s="1" t="s">
        <v>96</v>
      </c>
      <c r="B3" s="1" t="s">
        <v>115</v>
      </c>
    </row>
    <row r="4" spans="1:2" x14ac:dyDescent="0.25">
      <c r="A4">
        <v>1</v>
      </c>
      <c r="B4" t="s">
        <v>129</v>
      </c>
    </row>
    <row r="5" spans="1:2" x14ac:dyDescent="0.25">
      <c r="A5" s="17">
        <v>2</v>
      </c>
      <c r="B5" s="8" t="s">
        <v>129</v>
      </c>
    </row>
    <row r="6" spans="1:2" x14ac:dyDescent="0.25">
      <c r="A6" s="17">
        <v>3</v>
      </c>
      <c r="B6" s="8" t="s">
        <v>129</v>
      </c>
    </row>
    <row r="7" spans="1:2" x14ac:dyDescent="0.25">
      <c r="A7" s="8">
        <v>4</v>
      </c>
      <c r="B7" s="8" t="s">
        <v>129</v>
      </c>
    </row>
    <row r="8" spans="1:2" x14ac:dyDescent="0.25">
      <c r="A8" s="8">
        <v>5</v>
      </c>
      <c r="B8" s="8" t="s">
        <v>129</v>
      </c>
    </row>
    <row r="9" spans="1:2" x14ac:dyDescent="0.25">
      <c r="A9" s="30">
        <v>6</v>
      </c>
      <c r="B9" s="30" t="s">
        <v>281</v>
      </c>
    </row>
    <row r="10" spans="1:2" x14ac:dyDescent="0.25">
      <c r="A10" s="34">
        <v>7</v>
      </c>
      <c r="B10" s="8" t="s">
        <v>342</v>
      </c>
    </row>
    <row r="11" spans="1:2" x14ac:dyDescent="0.25">
      <c r="A11" s="34">
        <v>8</v>
      </c>
      <c r="B11" s="8" t="s">
        <v>129</v>
      </c>
    </row>
    <row r="13" spans="1:2" x14ac:dyDescent="0.25">
      <c r="A13" s="15"/>
    </row>
    <row r="14" spans="1:2" x14ac:dyDescent="0.25">
      <c r="A14" s="15"/>
    </row>
    <row r="15" spans="1:2" x14ac:dyDescent="0.25">
      <c r="A15" s="15"/>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8"/>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71.85546875" bestFit="1" customWidth="1"/>
  </cols>
  <sheetData>
    <row r="1" spans="1:2" hidden="1" x14ac:dyDescent="0.25">
      <c r="B1" t="s">
        <v>12</v>
      </c>
    </row>
    <row r="2" spans="1:2" hidden="1" x14ac:dyDescent="0.25">
      <c r="B2" t="s">
        <v>116</v>
      </c>
    </row>
    <row r="3" spans="1:2" ht="30" x14ac:dyDescent="0.25">
      <c r="A3" s="1" t="s">
        <v>96</v>
      </c>
      <c r="B3" s="1" t="s">
        <v>117</v>
      </c>
    </row>
    <row r="4" spans="1:2" x14ac:dyDescent="0.25">
      <c r="A4" s="45">
        <v>1</v>
      </c>
      <c r="B4" s="45" t="s">
        <v>129</v>
      </c>
    </row>
    <row r="5" spans="1:2" x14ac:dyDescent="0.25">
      <c r="A5" s="45">
        <v>2</v>
      </c>
      <c r="B5" s="45" t="s">
        <v>129</v>
      </c>
    </row>
    <row r="6" spans="1:2" x14ac:dyDescent="0.25">
      <c r="A6" s="45">
        <v>3</v>
      </c>
      <c r="B6" s="45" t="s">
        <v>129</v>
      </c>
    </row>
    <row r="7" spans="1:2" x14ac:dyDescent="0.25">
      <c r="A7" s="45">
        <v>4</v>
      </c>
      <c r="B7" s="45" t="s">
        <v>279</v>
      </c>
    </row>
    <row r="8" spans="1:2" x14ac:dyDescent="0.25">
      <c r="A8" s="45">
        <v>5</v>
      </c>
      <c r="B8" s="8" t="s">
        <v>129</v>
      </c>
    </row>
    <row r="9" spans="1:2" x14ac:dyDescent="0.25">
      <c r="A9" s="8">
        <v>6</v>
      </c>
      <c r="B9" s="45" t="s">
        <v>280</v>
      </c>
    </row>
    <row r="10" spans="1:2" x14ac:dyDescent="0.25">
      <c r="A10" s="8">
        <v>7</v>
      </c>
      <c r="B10" s="47" t="s">
        <v>329</v>
      </c>
    </row>
    <row r="11" spans="1:2" x14ac:dyDescent="0.25">
      <c r="A11" s="8">
        <v>8</v>
      </c>
      <c r="B11" s="47" t="s">
        <v>129</v>
      </c>
    </row>
    <row r="12" spans="1:2" x14ac:dyDescent="0.25">
      <c r="A12" s="8"/>
      <c r="B12" s="13"/>
    </row>
    <row r="13" spans="1:2" x14ac:dyDescent="0.25">
      <c r="A13" s="8"/>
      <c r="B13" s="13"/>
    </row>
    <row r="14" spans="1:2" x14ac:dyDescent="0.25">
      <c r="A14" s="8"/>
      <c r="B14" s="13"/>
    </row>
    <row r="15" spans="1:2" x14ac:dyDescent="0.25">
      <c r="A15" s="8"/>
      <c r="B15" s="13"/>
    </row>
    <row r="16" spans="1:2" x14ac:dyDescent="0.25">
      <c r="A16" s="8"/>
      <c r="B16" s="13"/>
    </row>
    <row r="17" spans="1:2" x14ac:dyDescent="0.25">
      <c r="A17" s="8"/>
      <c r="B17" s="13"/>
    </row>
    <row r="18" spans="1:2" x14ac:dyDescent="0.25">
      <c r="A18" s="8"/>
      <c r="B18" s="13"/>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4"/>
  <sheetViews>
    <sheetView topLeftCell="A3" workbookViewId="0">
      <selection activeCell="A4" sqref="A4"/>
    </sheetView>
  </sheetViews>
  <sheetFormatPr baseColWidth="10" defaultColWidth="9.140625" defaultRowHeight="15" x14ac:dyDescent="0.25"/>
  <cols>
    <col min="1" max="1" width="3.42578125" bestFit="1" customWidth="1"/>
    <col min="2" max="2" width="41.42578125" bestFit="1" customWidth="1"/>
  </cols>
  <sheetData>
    <row r="1" spans="1:2" hidden="1" x14ac:dyDescent="0.25">
      <c r="B1" t="s">
        <v>12</v>
      </c>
    </row>
    <row r="2" spans="1:2" hidden="1" x14ac:dyDescent="0.25">
      <c r="B2" t="s">
        <v>118</v>
      </c>
    </row>
    <row r="3" spans="1:2" x14ac:dyDescent="0.25">
      <c r="A3" s="1" t="s">
        <v>96</v>
      </c>
      <c r="B3" s="1" t="s">
        <v>119</v>
      </c>
    </row>
    <row r="4" spans="1:2" x14ac:dyDescent="0.25">
      <c r="A4">
        <v>1</v>
      </c>
      <c r="B4" t="s">
        <v>129</v>
      </c>
    </row>
    <row r="5" spans="1:2" x14ac:dyDescent="0.25">
      <c r="A5" s="41">
        <v>2</v>
      </c>
      <c r="B5" s="41" t="s">
        <v>129</v>
      </c>
    </row>
    <row r="6" spans="1:2" x14ac:dyDescent="0.25">
      <c r="A6" s="41">
        <v>3</v>
      </c>
      <c r="B6" s="41" t="s">
        <v>129</v>
      </c>
    </row>
    <row r="7" spans="1:2" x14ac:dyDescent="0.25">
      <c r="A7" s="45">
        <v>4</v>
      </c>
      <c r="B7" s="45" t="s">
        <v>129</v>
      </c>
    </row>
    <row r="8" spans="1:2" x14ac:dyDescent="0.25">
      <c r="A8" s="45">
        <v>5</v>
      </c>
      <c r="B8" s="45" t="s">
        <v>129</v>
      </c>
    </row>
    <row r="9" spans="1:2" x14ac:dyDescent="0.25">
      <c r="A9" s="45">
        <v>6</v>
      </c>
      <c r="B9" s="45" t="s">
        <v>129</v>
      </c>
    </row>
    <row r="10" spans="1:2" x14ac:dyDescent="0.25">
      <c r="A10" s="34">
        <v>7</v>
      </c>
      <c r="B10" s="47" t="s">
        <v>129</v>
      </c>
    </row>
    <row r="11" spans="1:2" x14ac:dyDescent="0.25">
      <c r="A11" s="34">
        <v>8</v>
      </c>
      <c r="B11" s="47" t="s">
        <v>129</v>
      </c>
    </row>
    <row r="14" spans="1:2" x14ac:dyDescent="0.25">
      <c r="A14" s="15"/>
      <c r="B14" s="15"/>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7"/>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98.42578125" bestFit="1" customWidth="1"/>
  </cols>
  <sheetData>
    <row r="1" spans="1:2" hidden="1" x14ac:dyDescent="0.25">
      <c r="B1" t="s">
        <v>12</v>
      </c>
    </row>
    <row r="2" spans="1:2" hidden="1" x14ac:dyDescent="0.25">
      <c r="B2" t="s">
        <v>120</v>
      </c>
    </row>
    <row r="3" spans="1:2" x14ac:dyDescent="0.25">
      <c r="A3" s="1" t="s">
        <v>96</v>
      </c>
      <c r="B3" s="1" t="s">
        <v>121</v>
      </c>
    </row>
    <row r="4" spans="1:2" x14ac:dyDescent="0.25">
      <c r="A4" s="8">
        <v>1</v>
      </c>
      <c r="B4" s="43" t="s">
        <v>129</v>
      </c>
    </row>
    <row r="5" spans="1:2" s="21" customFormat="1" x14ac:dyDescent="0.25">
      <c r="A5" s="8">
        <v>2</v>
      </c>
      <c r="B5" s="8" t="s">
        <v>282</v>
      </c>
    </row>
    <row r="6" spans="1:2" s="43" customFormat="1" x14ac:dyDescent="0.25">
      <c r="A6" s="8">
        <v>2</v>
      </c>
      <c r="B6" s="8" t="s">
        <v>283</v>
      </c>
    </row>
    <row r="7" spans="1:2" s="43" customFormat="1" x14ac:dyDescent="0.25">
      <c r="A7" s="8">
        <v>2</v>
      </c>
      <c r="B7" s="8" t="s">
        <v>284</v>
      </c>
    </row>
    <row r="8" spans="1:2" s="43" customFormat="1" x14ac:dyDescent="0.25">
      <c r="A8" s="8">
        <v>2</v>
      </c>
      <c r="B8" s="8" t="s">
        <v>285</v>
      </c>
    </row>
    <row r="9" spans="1:2" s="43" customFormat="1" x14ac:dyDescent="0.25">
      <c r="A9" s="8">
        <v>2</v>
      </c>
      <c r="B9" s="8" t="s">
        <v>286</v>
      </c>
    </row>
    <row r="10" spans="1:2" s="45" customFormat="1" x14ac:dyDescent="0.25">
      <c r="A10" s="8">
        <v>2</v>
      </c>
      <c r="B10" s="8" t="s">
        <v>287</v>
      </c>
    </row>
    <row r="11" spans="1:2" s="45" customFormat="1" x14ac:dyDescent="0.25">
      <c r="A11" s="8">
        <v>2</v>
      </c>
      <c r="B11" s="8" t="s">
        <v>288</v>
      </c>
    </row>
    <row r="12" spans="1:2" s="45" customFormat="1" x14ac:dyDescent="0.25">
      <c r="A12" s="8">
        <v>2</v>
      </c>
      <c r="B12" s="8" t="s">
        <v>289</v>
      </c>
    </row>
    <row r="13" spans="1:2" s="45" customFormat="1" x14ac:dyDescent="0.25">
      <c r="A13" s="8">
        <v>2</v>
      </c>
      <c r="B13" s="8" t="s">
        <v>290</v>
      </c>
    </row>
    <row r="14" spans="1:2" s="45" customFormat="1" x14ac:dyDescent="0.25">
      <c r="A14" s="8">
        <v>3</v>
      </c>
      <c r="B14" s="8" t="s">
        <v>129</v>
      </c>
    </row>
    <row r="15" spans="1:2" s="45" customFormat="1" x14ac:dyDescent="0.25">
      <c r="A15" s="8">
        <v>4</v>
      </c>
      <c r="B15" s="8" t="s">
        <v>282</v>
      </c>
    </row>
    <row r="16" spans="1:2" s="45" customFormat="1" x14ac:dyDescent="0.25">
      <c r="A16" s="8">
        <v>4</v>
      </c>
      <c r="B16" s="8" t="s">
        <v>291</v>
      </c>
    </row>
    <row r="17" spans="1:2" s="45" customFormat="1" x14ac:dyDescent="0.25">
      <c r="A17" s="8">
        <v>4</v>
      </c>
      <c r="B17" s="8" t="s">
        <v>283</v>
      </c>
    </row>
    <row r="18" spans="1:2" s="28" customFormat="1" x14ac:dyDescent="0.25">
      <c r="A18" s="8">
        <v>4</v>
      </c>
      <c r="B18" s="8" t="s">
        <v>284</v>
      </c>
    </row>
    <row r="19" spans="1:2" s="28" customFormat="1" x14ac:dyDescent="0.25">
      <c r="A19" s="8">
        <v>4</v>
      </c>
      <c r="B19" s="8" t="s">
        <v>285</v>
      </c>
    </row>
    <row r="20" spans="1:2" s="28" customFormat="1" x14ac:dyDescent="0.25">
      <c r="A20" s="8">
        <v>4</v>
      </c>
      <c r="B20" s="8" t="s">
        <v>286</v>
      </c>
    </row>
    <row r="21" spans="1:2" s="45" customFormat="1" x14ac:dyDescent="0.25">
      <c r="A21" s="8">
        <v>4</v>
      </c>
      <c r="B21" s="8" t="s">
        <v>292</v>
      </c>
    </row>
    <row r="22" spans="1:2" s="28" customFormat="1" x14ac:dyDescent="0.25">
      <c r="A22" s="8">
        <v>4</v>
      </c>
      <c r="B22" s="8" t="s">
        <v>287</v>
      </c>
    </row>
    <row r="23" spans="1:2" s="28" customFormat="1" x14ac:dyDescent="0.25">
      <c r="A23" s="8">
        <v>4</v>
      </c>
      <c r="B23" s="8" t="s">
        <v>293</v>
      </c>
    </row>
    <row r="24" spans="1:2" s="28" customFormat="1" x14ac:dyDescent="0.25">
      <c r="A24" s="8">
        <v>4</v>
      </c>
      <c r="B24" s="8" t="s">
        <v>294</v>
      </c>
    </row>
    <row r="25" spans="1:2" s="28" customFormat="1" x14ac:dyDescent="0.25">
      <c r="A25" s="8">
        <v>4</v>
      </c>
      <c r="B25" s="8" t="s">
        <v>289</v>
      </c>
    </row>
    <row r="26" spans="1:2" s="28" customFormat="1" x14ac:dyDescent="0.25">
      <c r="A26" s="8">
        <v>4</v>
      </c>
      <c r="B26" s="8" t="s">
        <v>295</v>
      </c>
    </row>
    <row r="27" spans="1:2" s="28" customFormat="1" x14ac:dyDescent="0.25">
      <c r="A27" s="8">
        <v>4</v>
      </c>
      <c r="B27" s="8" t="s">
        <v>296</v>
      </c>
    </row>
    <row r="28" spans="1:2" s="28" customFormat="1" x14ac:dyDescent="0.25">
      <c r="A28" s="8">
        <v>5</v>
      </c>
      <c r="B28" s="8" t="s">
        <v>129</v>
      </c>
    </row>
    <row r="29" spans="1:2" s="30" customFormat="1" x14ac:dyDescent="0.25">
      <c r="A29" s="8">
        <v>6</v>
      </c>
      <c r="B29" s="8" t="s">
        <v>283</v>
      </c>
    </row>
    <row r="30" spans="1:2" s="28" customFormat="1" x14ac:dyDescent="0.25">
      <c r="A30" s="8">
        <v>6</v>
      </c>
      <c r="B30" s="8" t="s">
        <v>284</v>
      </c>
    </row>
    <row r="31" spans="1:2" s="28" customFormat="1" x14ac:dyDescent="0.25">
      <c r="A31" s="8">
        <v>6</v>
      </c>
      <c r="B31" s="8" t="s">
        <v>285</v>
      </c>
    </row>
    <row r="32" spans="1:2" s="28" customFormat="1" x14ac:dyDescent="0.25">
      <c r="A32" s="8">
        <v>6</v>
      </c>
      <c r="B32" s="8" t="s">
        <v>289</v>
      </c>
    </row>
    <row r="33" spans="1:4" s="28" customFormat="1" x14ac:dyDescent="0.25">
      <c r="A33" s="8">
        <v>6</v>
      </c>
      <c r="B33" s="8" t="s">
        <v>290</v>
      </c>
    </row>
    <row r="34" spans="1:4" s="28" customFormat="1" x14ac:dyDescent="0.25">
      <c r="A34" s="8">
        <v>6</v>
      </c>
      <c r="B34" s="8" t="s">
        <v>296</v>
      </c>
    </row>
    <row r="35" spans="1:4" s="28" customFormat="1" x14ac:dyDescent="0.25">
      <c r="A35" s="8">
        <v>7</v>
      </c>
      <c r="B35" s="8" t="s">
        <v>283</v>
      </c>
    </row>
    <row r="36" spans="1:4" s="47" customFormat="1" x14ac:dyDescent="0.25">
      <c r="A36" s="8">
        <v>7</v>
      </c>
      <c r="B36" s="8" t="s">
        <v>343</v>
      </c>
    </row>
    <row r="37" spans="1:4" s="28" customFormat="1" x14ac:dyDescent="0.25">
      <c r="A37" s="8">
        <v>7</v>
      </c>
      <c r="B37" s="8" t="s">
        <v>284</v>
      </c>
    </row>
    <row r="38" spans="1:4" s="28" customFormat="1" x14ac:dyDescent="0.25">
      <c r="A38" s="8">
        <v>7</v>
      </c>
      <c r="B38" s="8" t="s">
        <v>285</v>
      </c>
    </row>
    <row r="39" spans="1:4" s="28" customFormat="1" x14ac:dyDescent="0.25">
      <c r="A39" s="8">
        <v>7</v>
      </c>
      <c r="B39" s="8" t="s">
        <v>286</v>
      </c>
    </row>
    <row r="40" spans="1:4" x14ac:dyDescent="0.25">
      <c r="A40" s="8">
        <v>7</v>
      </c>
      <c r="B40" s="8" t="s">
        <v>294</v>
      </c>
      <c r="C40" s="18"/>
      <c r="D40" s="18"/>
    </row>
    <row r="41" spans="1:4" x14ac:dyDescent="0.25">
      <c r="A41" s="8">
        <v>7</v>
      </c>
      <c r="B41" s="8" t="s">
        <v>290</v>
      </c>
      <c r="C41" s="18"/>
      <c r="D41" s="18"/>
    </row>
    <row r="42" spans="1:4" x14ac:dyDescent="0.25">
      <c r="A42" s="8">
        <v>7</v>
      </c>
      <c r="B42" s="8" t="s">
        <v>296</v>
      </c>
      <c r="C42" s="18"/>
      <c r="D42" s="18"/>
    </row>
    <row r="43" spans="1:4" x14ac:dyDescent="0.25">
      <c r="A43" s="8">
        <v>8</v>
      </c>
      <c r="B43" s="8" t="s">
        <v>344</v>
      </c>
      <c r="C43" s="18"/>
      <c r="D43" s="18"/>
    </row>
    <row r="44" spans="1:4" x14ac:dyDescent="0.25">
      <c r="A44" s="8"/>
      <c r="B44" s="8"/>
      <c r="C44" s="18"/>
      <c r="D44" s="18"/>
    </row>
    <row r="45" spans="1:4" s="23" customFormat="1" x14ac:dyDescent="0.25">
      <c r="A45" s="8"/>
      <c r="B45" s="8"/>
    </row>
    <row r="46" spans="1:4" x14ac:dyDescent="0.25">
      <c r="A46" s="8"/>
      <c r="B46" s="8"/>
      <c r="C46" s="18"/>
      <c r="D46" s="18"/>
    </row>
    <row r="47" spans="1:4" x14ac:dyDescent="0.25">
      <c r="A47" s="8"/>
      <c r="B47" s="8"/>
      <c r="C47" s="18"/>
      <c r="D47" s="18"/>
    </row>
    <row r="48" spans="1:4" x14ac:dyDescent="0.25">
      <c r="A48" s="8"/>
      <c r="B48" s="8"/>
      <c r="C48" s="18"/>
      <c r="D48" s="18"/>
    </row>
    <row r="49" spans="1:2" x14ac:dyDescent="0.25">
      <c r="A49" s="8"/>
      <c r="B49" s="8"/>
    </row>
    <row r="50" spans="1:2" x14ac:dyDescent="0.25">
      <c r="A50" s="8"/>
      <c r="B50" s="8"/>
    </row>
    <row r="51" spans="1:2" x14ac:dyDescent="0.25">
      <c r="A51" s="8"/>
      <c r="B51" s="8"/>
    </row>
    <row r="52" spans="1:2" x14ac:dyDescent="0.25">
      <c r="A52" s="8"/>
      <c r="B52" s="8"/>
    </row>
    <row r="53" spans="1:2" x14ac:dyDescent="0.25">
      <c r="A53" s="8"/>
      <c r="B53" s="8"/>
    </row>
    <row r="54" spans="1:2" x14ac:dyDescent="0.25">
      <c r="A54" s="8"/>
      <c r="B54" s="8"/>
    </row>
    <row r="55" spans="1:2" x14ac:dyDescent="0.25">
      <c r="A55" s="8"/>
      <c r="B55" s="8"/>
    </row>
    <row r="56" spans="1:2" x14ac:dyDescent="0.25">
      <c r="A56" s="8"/>
      <c r="B56" s="8"/>
    </row>
    <row r="57" spans="1:2" x14ac:dyDescent="0.25">
      <c r="A57" s="8"/>
      <c r="B57" s="8"/>
    </row>
    <row r="58" spans="1:2" x14ac:dyDescent="0.25">
      <c r="A58" s="8"/>
      <c r="B58" s="8"/>
    </row>
    <row r="59" spans="1:2" x14ac:dyDescent="0.25">
      <c r="A59" s="8"/>
      <c r="B59" s="8"/>
    </row>
    <row r="60" spans="1:2" x14ac:dyDescent="0.25">
      <c r="A60" s="8"/>
      <c r="B60" s="8"/>
    </row>
    <row r="61" spans="1:2" x14ac:dyDescent="0.25">
      <c r="A61" s="8"/>
      <c r="B61" s="8"/>
    </row>
    <row r="62" spans="1:2" x14ac:dyDescent="0.25">
      <c r="A62" s="8"/>
      <c r="B62" s="8"/>
    </row>
    <row r="63" spans="1:2" x14ac:dyDescent="0.25">
      <c r="A63" s="8"/>
      <c r="B63" s="8"/>
    </row>
    <row r="64" spans="1:2" x14ac:dyDescent="0.25">
      <c r="A64" s="8"/>
      <c r="B64" s="8"/>
    </row>
    <row r="65" spans="1:2" x14ac:dyDescent="0.25">
      <c r="A65" s="8"/>
      <c r="B65" s="8"/>
    </row>
    <row r="66" spans="1:2" x14ac:dyDescent="0.25">
      <c r="A66" s="8"/>
      <c r="B66" s="8"/>
    </row>
    <row r="67" spans="1:2" x14ac:dyDescent="0.25">
      <c r="A67" s="8"/>
      <c r="B67" s="8"/>
    </row>
    <row r="68" spans="1:2" x14ac:dyDescent="0.25">
      <c r="A68" s="8"/>
      <c r="B68" s="8"/>
    </row>
    <row r="69" spans="1:2" x14ac:dyDescent="0.25">
      <c r="A69" s="8"/>
      <c r="B69" s="8"/>
    </row>
    <row r="70" spans="1:2" x14ac:dyDescent="0.25">
      <c r="A70" s="8"/>
      <c r="B70" s="8"/>
    </row>
    <row r="71" spans="1:2" s="35" customFormat="1" x14ac:dyDescent="0.25">
      <c r="A71" s="8"/>
      <c r="B71" s="8"/>
    </row>
    <row r="72" spans="1:2" s="35" customFormat="1" x14ac:dyDescent="0.25">
      <c r="A72" s="8"/>
      <c r="B72" s="8"/>
    </row>
    <row r="73" spans="1:2" s="35" customFormat="1" x14ac:dyDescent="0.25">
      <c r="A73" s="8"/>
      <c r="B73" s="8"/>
    </row>
    <row r="74" spans="1:2" s="35" customFormat="1" x14ac:dyDescent="0.25">
      <c r="A74" s="8"/>
      <c r="B74" s="8"/>
    </row>
    <row r="75" spans="1:2" s="35" customFormat="1" x14ac:dyDescent="0.25">
      <c r="A75" s="8"/>
      <c r="B75" s="8"/>
    </row>
    <row r="76" spans="1:2" s="35" customFormat="1" x14ac:dyDescent="0.25">
      <c r="A76" s="8"/>
      <c r="B76" s="8"/>
    </row>
    <row r="77" spans="1:2" x14ac:dyDescent="0.25">
      <c r="A77" s="8"/>
      <c r="B77" s="8"/>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7"/>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24.140625" bestFit="1" customWidth="1"/>
  </cols>
  <sheetData>
    <row r="1" spans="1:2" hidden="1" x14ac:dyDescent="0.25">
      <c r="B1" t="s">
        <v>12</v>
      </c>
    </row>
    <row r="2" spans="1:2" hidden="1" x14ac:dyDescent="0.25">
      <c r="B2" t="s">
        <v>122</v>
      </c>
    </row>
    <row r="3" spans="1:2" x14ac:dyDescent="0.25">
      <c r="A3" s="1" t="s">
        <v>96</v>
      </c>
      <c r="B3" s="1" t="s">
        <v>123</v>
      </c>
    </row>
    <row r="4" spans="1:2" x14ac:dyDescent="0.25">
      <c r="A4">
        <v>1</v>
      </c>
      <c r="B4" t="s">
        <v>129</v>
      </c>
    </row>
    <row r="5" spans="1:2" x14ac:dyDescent="0.25">
      <c r="A5" s="41">
        <v>2</v>
      </c>
      <c r="B5" s="41" t="s">
        <v>129</v>
      </c>
    </row>
    <row r="6" spans="1:2" x14ac:dyDescent="0.25">
      <c r="A6" s="41">
        <v>3</v>
      </c>
      <c r="B6" s="41" t="s">
        <v>129</v>
      </c>
    </row>
    <row r="7" spans="1:2" x14ac:dyDescent="0.25">
      <c r="A7" s="45">
        <v>4</v>
      </c>
      <c r="B7" s="45" t="s">
        <v>129</v>
      </c>
    </row>
    <row r="8" spans="1:2" x14ac:dyDescent="0.25">
      <c r="A8" s="45">
        <v>5</v>
      </c>
      <c r="B8" s="45" t="s">
        <v>129</v>
      </c>
    </row>
    <row r="9" spans="1:2" x14ac:dyDescent="0.25">
      <c r="A9" s="45">
        <v>6</v>
      </c>
      <c r="B9" s="45" t="s">
        <v>129</v>
      </c>
    </row>
    <row r="10" spans="1:2" x14ac:dyDescent="0.25">
      <c r="A10" s="47">
        <v>7</v>
      </c>
      <c r="B10" s="47" t="s">
        <v>129</v>
      </c>
    </row>
    <row r="11" spans="1:2" x14ac:dyDescent="0.25">
      <c r="A11" s="47">
        <v>8</v>
      </c>
      <c r="B11" s="47" t="s">
        <v>129</v>
      </c>
    </row>
    <row r="12" spans="1:2" x14ac:dyDescent="0.25">
      <c r="A12" s="21"/>
      <c r="B12" s="21"/>
    </row>
    <row r="13" spans="1:2" x14ac:dyDescent="0.25">
      <c r="A13" s="21"/>
      <c r="B13" s="21"/>
    </row>
    <row r="14" spans="1:2" x14ac:dyDescent="0.25">
      <c r="A14" s="15"/>
      <c r="B14" s="15"/>
    </row>
    <row r="15" spans="1:2" x14ac:dyDescent="0.25">
      <c r="A15" s="11"/>
    </row>
    <row r="16" spans="1:2" x14ac:dyDescent="0.25">
      <c r="A16" s="11"/>
    </row>
    <row r="17" spans="1:1" x14ac:dyDescent="0.25">
      <c r="A17" s="11"/>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Tabla_545768</vt:lpstr>
      <vt:lpstr>Tabla_545769</vt:lpstr>
      <vt:lpstr>Tabla_545770</vt:lpstr>
      <vt:lpstr>Tabla_545771</vt:lpstr>
      <vt:lpstr>Tabla_545772</vt:lpstr>
      <vt:lpstr>Tabla_545773</vt:lpstr>
      <vt:lpstr>Tabla_545774</vt:lpstr>
      <vt:lpstr>Tabla_545775</vt:lpstr>
      <vt:lpstr>Tabla_545776</vt:lpstr>
      <vt:lpstr>Tabla_545777</vt:lpstr>
      <vt:lpstr>Tabla_545778</vt:lpstr>
      <vt:lpstr>Tabla_545779</vt:lpstr>
      <vt:lpstr>Tabla_545780</vt:lpstr>
      <vt:lpstr>Tabla_545781</vt:lpstr>
      <vt:lpstr>Hidden_15</vt:lpstr>
      <vt:lpstr>Hidden_26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HCE</cp:lastModifiedBy>
  <dcterms:created xsi:type="dcterms:W3CDTF">2018-06-14T19:11:06Z</dcterms:created>
  <dcterms:modified xsi:type="dcterms:W3CDTF">2021-06-11T19:52:14Z</dcterms:modified>
</cp:coreProperties>
</file>