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FORMATOS 2021\MAYO\"/>
    </mc:Choice>
  </mc:AlternateContent>
  <xr:revisionPtr revIDLastSave="0" documentId="13_ncr:1_{3A1C2821-6589-452B-AC37-9B83B06161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<sst xmlns="http://schemas.openxmlformats.org/spreadsheetml/2006/main" count="641" uniqueCount="332">
  <si>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</si>
  <si>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</si>
  <si>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</si>
  <si>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</si>
  <si>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</si>
  <si>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</si>
  <si>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</si>
  <si>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</si>
  <si>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</si>
  <si>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</si>
  <si>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</si>
  <si>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</si>
  <si>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</si>
  <si>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</si>
  <si>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</si>
  <si>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</si>
  <si>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</si>
  <si>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</si>
  <si>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</si>
  <si>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</si>
  <si>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</si>
  <si>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</si>
  <si>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</si>
  <si>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</si>
  <si>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</si>
  <si>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</si>
  <si>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</si>
  <si>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</si>
  <si>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</si>
  <si>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</si>
  <si>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</si>
  <si>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</si>
  <si>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</si>
  <si>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</si>
  <si>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</si>
  <si>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</si>
  <si>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</si>
  <si>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</si>
  <si>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</si>
  <si>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</si>
  <si>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</si>
  <si>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</si>
  <si>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</si>
  <si>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</si>
  <si>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</si>
  <si>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</si>
  <si>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</si>
  <si>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</si>
  <si>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</si>
  <si>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</si>
  <si>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</si>
  <si>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</si>
  <si>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</si>
  <si>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</si>
  <si>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</si>
  <si>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</si>
  <si>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</si>
  <si>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</si>
  <si>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</si>
  <si>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</si>
  <si>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</si>
  <si>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</si>
  <si>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</si>
  <si>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</si>
  <si>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</si>
  <si>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</si>
  <si>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</si>
  <si>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</si>
  <si>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</si>
  <si>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</si>
  <si>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</si>
  <si>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</si>
  <si>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</si>
  <si>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</si>
  <si>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</si>
  <si>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</si>
  <si>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</si>
  <si>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</si>
  <si>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</si>
  <si>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</si>
  <si>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</si>
  <si>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</si>
  <si>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</si>
  <si>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</si>
  <si>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</si>
  <si>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</si>
  <si>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</si>
  <si>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</si>
  <si>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</si>
  <si>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</si>
  <si>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</si>
  <si>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</si>
  <si>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</si>
  <si>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</si>
  <si>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</si>
  <si>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</si>
  <si>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</si>
  <si>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</si>
  <si>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</si>
  <si>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</si>
  <si>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</si>
  <si>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</si>
  <si>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</si>
  <si>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</si>
  <si>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</si>
  <si>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</si>
  <si>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</si>
  <si>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</si>
  <si>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</si>
  <si>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</si>
  <si>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</si>
  <si>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</si>
  <si>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</si>
  <si>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</si>
  <si>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</si>
  <si>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</si>
  <si>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</si>
  <si>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</si>
  <si>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</si>
  <si>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</si>
  <si>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</si>
  <si>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</si>
  <si>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</si>
  <si>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</si>
  <si>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</si>
  <si>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</si>
  <si>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</si>
  <si>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</si>
  <si>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</si>
  <si>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</si>
  <si>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</si>
  <si>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</si>
  <si>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</si>
  <si>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</si>
  <si>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</si>
  <si>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</si>
  <si>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</si>
  <si>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</si>
  <si>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</si>
  <si>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</si>
  <si>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</si>
  <si>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</si>
  <si>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</si>
  <si>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</si>
  <si>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</si>
  <si>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</si>
  <si>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</si>
  <si>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</si>
  <si>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</si>
  <si>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</si>
  <si>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</si>
  <si>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</si>
  <si>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</si>
  <si>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</si>
  <si>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</si>
  <si>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</si>
  <si>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</si>
  <si>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</si>
  <si>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</si>
  <si>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</si>
  <si>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</si>
  <si>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</si>
  <si>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</si>
  <si>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</si>
  <si>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</si>
  <si>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</si>
  <si>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</si>
  <si>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</si>
  <si>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</si>
  <si>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</si>
  <si>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</si>
  <si>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</si>
  <si>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</si>
  <si>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</si>
  <si>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</si>
  <si>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</si>
  <si>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</si>
  <si>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Regidor</t>
  </si>
  <si>
    <t>Juana</t>
  </si>
  <si>
    <t xml:space="preserve">Cabrera </t>
  </si>
  <si>
    <t>Vazquez</t>
  </si>
  <si>
    <t>H. Cabildo Municipal</t>
  </si>
  <si>
    <t xml:space="preserve">Ruben </t>
  </si>
  <si>
    <t>Flores</t>
  </si>
  <si>
    <t>Rodríguez</t>
  </si>
  <si>
    <t>Victoria Isabel</t>
  </si>
  <si>
    <t>González</t>
  </si>
  <si>
    <t>Torres</t>
  </si>
  <si>
    <t>Julieta Giovanna</t>
  </si>
  <si>
    <t>Galomo</t>
  </si>
  <si>
    <t>García</t>
  </si>
  <si>
    <t>Omar</t>
  </si>
  <si>
    <t xml:space="preserve">Zambrano </t>
  </si>
  <si>
    <t>Sánchez</t>
  </si>
  <si>
    <t>Presidente Municipal Interino</t>
  </si>
  <si>
    <t>Jaime Adalberto</t>
  </si>
  <si>
    <t>Montes</t>
  </si>
  <si>
    <t>Balderas</t>
  </si>
  <si>
    <t xml:space="preserve">Presidencia </t>
  </si>
  <si>
    <t>Sindico Municipal</t>
  </si>
  <si>
    <t>Ma. Yolanda</t>
  </si>
  <si>
    <t xml:space="preserve">Mancilla </t>
  </si>
  <si>
    <t>Camacho</t>
  </si>
  <si>
    <t>Sindicatura Municipal</t>
  </si>
  <si>
    <t>Tesorero Municipal</t>
  </si>
  <si>
    <t>J. Edgardo</t>
  </si>
  <si>
    <t>Govea</t>
  </si>
  <si>
    <t>Pádron</t>
  </si>
  <si>
    <t>Tesorería Municipal</t>
  </si>
  <si>
    <t>Secretario del Ayuntamiento</t>
  </si>
  <si>
    <t>Gabriel</t>
  </si>
  <si>
    <t>Valdez</t>
  </si>
  <si>
    <t>Hernández</t>
  </si>
  <si>
    <t>Secretaría del Ayuntamiento</t>
  </si>
  <si>
    <t>Contralor Interno Municipal</t>
  </si>
  <si>
    <t>Gustavo</t>
  </si>
  <si>
    <t>Méndez</t>
  </si>
  <si>
    <t>Zuñiga</t>
  </si>
  <si>
    <t>Contraloría Interna Municipal</t>
  </si>
  <si>
    <t>Oficial de Registro Civil</t>
  </si>
  <si>
    <t>Veronica</t>
  </si>
  <si>
    <t xml:space="preserve">Salazar </t>
  </si>
  <si>
    <t>Gonzalez</t>
  </si>
  <si>
    <t>Oficialia de Registro Civil</t>
  </si>
  <si>
    <t>Coordinador de Desarrollo Social y Obras Publicas</t>
  </si>
  <si>
    <t>Juan Paulo</t>
  </si>
  <si>
    <t>Rosas</t>
  </si>
  <si>
    <t>Chavero</t>
  </si>
  <si>
    <t>Desarrollo Social</t>
  </si>
  <si>
    <t>Director de Educación y Cultura</t>
  </si>
  <si>
    <t>Ma. Guadalupe</t>
  </si>
  <si>
    <t>Lopez</t>
  </si>
  <si>
    <t>Díaz</t>
  </si>
  <si>
    <t>Educación y Cultura</t>
  </si>
  <si>
    <t>Director de Deportes</t>
  </si>
  <si>
    <t>Ricardo</t>
  </si>
  <si>
    <t>Rúiz</t>
  </si>
  <si>
    <t>Deportes</t>
  </si>
  <si>
    <t>Director de Comunicación Social</t>
  </si>
  <si>
    <t>Angel Francisco</t>
  </si>
  <si>
    <t>De la Cruz</t>
  </si>
  <si>
    <t>Comunicación Social</t>
  </si>
  <si>
    <t>Director de Catastro</t>
  </si>
  <si>
    <t>Elia</t>
  </si>
  <si>
    <t xml:space="preserve">Ruiz </t>
  </si>
  <si>
    <t>Catastro</t>
  </si>
  <si>
    <t>Director de Desarrollo Agropecuario</t>
  </si>
  <si>
    <t>Ramiro</t>
  </si>
  <si>
    <t>Recendiz</t>
  </si>
  <si>
    <t>Desarrollo Agropecuario</t>
  </si>
  <si>
    <t>Director de Ecología</t>
  </si>
  <si>
    <t>Jeovani Israel</t>
  </si>
  <si>
    <t xml:space="preserve">Diaz </t>
  </si>
  <si>
    <t>Ecología</t>
  </si>
  <si>
    <t>Enlace Municipal de la Juventud</t>
  </si>
  <si>
    <t>Lorena</t>
  </si>
  <si>
    <t>Reyes</t>
  </si>
  <si>
    <t>Coordinador del Sistema Municipal de Desarrollo Integral de la Familia</t>
  </si>
  <si>
    <t xml:space="preserve">Franco </t>
  </si>
  <si>
    <t>Ramirez</t>
  </si>
  <si>
    <t>Medina</t>
  </si>
  <si>
    <t>Sistema Municipal de Desarrollo Integral de la Familia</t>
  </si>
  <si>
    <t>Director de Servicios Municipales</t>
  </si>
  <si>
    <t>Jorge Ivan</t>
  </si>
  <si>
    <t>Reynoso</t>
  </si>
  <si>
    <t>Vielma</t>
  </si>
  <si>
    <t>Servicios Municipales</t>
  </si>
  <si>
    <t>Directora del Instituto Municipal de la Mujer</t>
  </si>
  <si>
    <t xml:space="preserve">Sandra </t>
  </si>
  <si>
    <t>Arcos</t>
  </si>
  <si>
    <t>Guillén</t>
  </si>
  <si>
    <t>Instituto Municipal de la Mujer</t>
  </si>
  <si>
    <t>Palacio Municipal</t>
  </si>
  <si>
    <t>San Ciro de Acosta</t>
  </si>
  <si>
    <t>487-8740333</t>
  </si>
  <si>
    <t>tesoreriasc2018-2021@outlook.com</t>
  </si>
  <si>
    <t>http://www.cegaipslp.org.mx/HV2020.nsf/nombre_de_la_vista/9A5D72DD942F120A8625857D006C7CC7/$File/Curriculum+Vitae+Juana+Cabrera+Vázquez.pdf</t>
  </si>
  <si>
    <t>http://www.cegaipslp.org.mx/HV2020.nsf/nombre_de_la_vista/3AF6616AD0866B3B8625857D006C6D69/$File/Título+Profesional+Juana+Cabrera+Vázquez.pdf</t>
  </si>
  <si>
    <t>http://www.cegaipslp.org.mx/HV2020Dos.nsf/nombre_de_la_vista/EB70C017FF0B13CC86258616005BAECC/$File/Cédula.pdf</t>
  </si>
  <si>
    <t>Tesorería</t>
  </si>
  <si>
    <t>En los apartados "Domicilio oficial: Numero Exterior", "Domicilio oficial: "Numero Interior"; se asigna (0) indicando (Sin Numero)</t>
  </si>
  <si>
    <t>Reyes Ignacio</t>
  </si>
  <si>
    <t>http://www.cegaipslp.org.mx/HV2020.nsf/nombre_de_la_vista/84D312923D200F1D8625857D006C99B7/$File/Curriculum+Vitae+Rubén+Flores+Rodríguez.pdf</t>
  </si>
  <si>
    <t>http://www.cegaipslp.org.mx/HV2020.nsf/nombre_de_la_vista/EAC1445D9AD745DE8625857D006CA9CF/$File/Título+Rubén+Flores+Rodríguez.pdf</t>
  </si>
  <si>
    <t>http://www.cegaipslp.org.mx/HV2020.nsf/nombre_de_la_vista/CB1EDA4B262BF9708625857D006CB90B/$File/Cédula+Rubén+Flores+Rodríguez.pdf</t>
  </si>
  <si>
    <t>http://www.cegaipslp.org.mx/HV2020.nsf/nombre_de_la_vista/2209FD69BD6ECC568625857D006CF2C0/$File/Título+Profesional+Victoria+Isabel+González+Torres.pdf</t>
  </si>
  <si>
    <t>http://www.cegaipslp.org.mx/HV2020.nsf/nombre_de_la_vista/953E3520FB8B10DC8625857D006D063B/$File/Título+Profesional+Victoria+Isabel+González+Torres.pdf</t>
  </si>
  <si>
    <t>http://www.cegaipslp.org.mx/HV2020.nsf/nombre_de_la_vista/019A390B06FFCF198625857D006D119A/$File/Cédula+Profesional+Victoria+Isabel+Gonzalez+Torres.pdf</t>
  </si>
  <si>
    <t>http://www.cegaipslp.org.mx/HV2020.nsf/nombre_de_la_vista/50A5C01146B150368625857D006D24AA/$File/Curriculum+Vitae+Julieta+Giovanna+Galomo+García.pdf</t>
  </si>
  <si>
    <t>http://www.cegaipslp.org.mx/HV2020.nsf/nombre_de_la_vista/CB14A2080EAB68C08625857D006D2EAE/$File/Título+Profesional+Julieta+Giovanna+Galomo+García.pdf</t>
  </si>
  <si>
    <t>http://www.cegaipslp.org.mx/HV2020.nsf/nombre_de_la_vista/5CD13D906ACE65DB8625857D006D3D1D/$File/Cédula+Profesional+Julieta+Giovanna+Galomo+García.pdf</t>
  </si>
  <si>
    <t>http://www.cegaipslp.org.mx/HV2020.nsf/nombre_de_la_vista/A629F26E3AD6BCAB8625857D006D4F7B/$File/Curriculum+Vitae+Omar+Zambrano+Sánchez.pdf</t>
  </si>
  <si>
    <t>http://www.cegaipslp.org.mx/HV2020.nsf/nombre_de_la_vista/14378080CA9407BB8625857D006D5EAA/$File/Título+Profesional+Omar+Zambrano+Sánchez.pdf</t>
  </si>
  <si>
    <t>http://www.cegaipslp.org.mx/HV2020.nsf/nombre_de_la_vista/208AD8311331AB5D8625857D006D7186/$File/Cédula+Profesional+Omar+Zambrano+Sánchez.pdf</t>
  </si>
  <si>
    <t>http://www.cegaipslp.org.mx/HV2021.nsf/nombre_de_la_vista/F8BDD0625B2DBB92862586D5006A5470/$File/Curriculum+Vitae+Reyes+Ignacio.pdf</t>
  </si>
  <si>
    <t>http://www.cegaipslp.org.mx/HV2021.nsf/nombre_de_la_vista/05DC8E2F8AADE217862586D5006A690A/$File/Titulo+Profesional+Reyes+Ignacio.pdf</t>
  </si>
  <si>
    <t>http://www.cegaipslp.org.mx/HV2021.nsf/nombre_de_la_vista/D1D89AE7D6F6A16E862586D5006A3F87/$File/Cedula+Profesional+Reyes+Ignacio.pdf</t>
  </si>
  <si>
    <t>http://www.cegaipslp.org.mx/HV2020Dos.nsf/nombre_de_la_vista/54D8105648F0F84886258616005BF9F6/$File/Curriculum.pdf</t>
  </si>
  <si>
    <t>http://www.cegaipslp.org.mx/HV2020Dos.nsf/nombre_de_la_vista/3CD5A85E3F61C35986258616005C165E/$File/Titulo.pdf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</si>
  <si>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</si>
  <si>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http://www.cegaipslp.org.mx/HV2019Dos.nsf/nombre_de_la_vista/9AAABA11EC5A46FE862583DF0054C82F/$File/TITULO+YOLANDA.pdf</t>
  </si>
  <si>
    <t>http://www.cegaipslp.org.mx/HV2019Dos.nsf/nombre_de_la_vista/D8EFFFCCA39E8287862583DF004F7AAD/$File/EDGARDO+GOVEA+PADRON+TESORERO+MUNICIPAL.pdf</t>
  </si>
  <si>
    <t>http://www.cegaipslp.org.mx/HV2019Dos.nsf/nombre_de_la_vista/1FA893F0E41217FB862583DF00555737/$File/TITULO+EDGARDO.pdf</t>
  </si>
  <si>
    <t>http://www.cegaipslp.org.mx/HV2019Dos.nsf/nombre_de_la_vista/53455F1E94DA2C73862583DF0055DECD/$File/CEDULA+EDGARDO.pdf</t>
  </si>
  <si>
    <t>http://www.cegaipslp.org.mx/HV2020.nsf/nombre_de_la_vista/E763B9CBFD259EAF8625857D006D9BDC/$File/Curriculum+Vitae+Gabriel+Valdez+Hernandez.pdf</t>
  </si>
  <si>
    <t>http://www.cegaipslp.org.mx/HV2020.nsf/nombre_de_la_vista/1731783AD1BB29428625857D006DA76E/$File/Título+Gabriel+Valdez+Hernandez.pdf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</si>
  <si>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</si>
  <si>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http://www.cegaipslp.org.mx/HV2019Dos.nsf/nombre_de_la_vista/7E6D168DBEADE652862583DF00564833/$File/TITULO+GUSTAVO.pdf</t>
  </si>
  <si>
    <t>http://www.cegaipslp.org.mx/HV2019Dos.nsf/nombre_de_la_vista/0AB6427DC1402407862583DF0056ACDD/$File/CEDULA+GUSTAVO.pdf</t>
  </si>
  <si>
    <t>http://www.cegaipslp.org.mx/HV2019Dos.nsf/nombre_de_la_vista/6692931400DD7299862583DF004ECAF7/$File/VITAE+JUAN+PAULO.pdf</t>
  </si>
  <si>
    <t>http://www.cegaipslp.org.mx/HV2019Dos.nsf/nombre_de_la_vista/09A3B299C9D2A36A862583DF005788E8/$File/CEDULA+JUAN+PAULO.pdf</t>
  </si>
  <si>
    <t>http://www.cegaipslp.org.mx/HV2019Tres.nsf/nombre_de_la_vista/7C544A3B2838025A86258469006BA70B/$File/CURRICULUM+VITAE+MA+GUADALUPE+LOPEZ+DIAZ.pdf</t>
  </si>
  <si>
    <t>http://www.cegaipslp.org.mx/HV2019Tres.nsf/nombre_de_la_vista/530DE0E688F27F3586258469006BC4CA/$File/TITULO+MA.+GUADALUPE+LOPEZ+DIAZ.pdf</t>
  </si>
  <si>
    <t>http://www.cegaipslp.org.mx/HV2020.nsf/nombre_de_la_vista/7ED28A22FF7B67618625857D006DEF32/$File/Curriculum+Ricardo+Sanchez+Ruiz.pdf</t>
  </si>
  <si>
    <t>http://www.cegaipslp.org.mx/HV2020Dos.nsf/nombre_de_la_vista/5471F5B227D101ED862585EE004BEE1B/$File/TF242000032+SANCHEZ+RUIZ+RICARDO.pdf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</si>
  <si>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</si>
  <si>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</si>
  <si>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http://www.cegaipslp.org.mx/HV2019Dos.nsf/nombre_de_la_vista/979C115844F7081B862583DF0058179C/$File/TITULO+ELIA.pdf</t>
  </si>
  <si>
    <t>http://www.cegaipslp.org.mx/HV2019Tres.nsf/nombre_de_la_vista/20841E2DAF1E371186258469006A6E9F/$File/CEDULA+ELIA.pdf</t>
  </si>
  <si>
    <t>http://www.cegaipslp.org.mx/HV2020.nsf/nombre_de_la_vista/F9BA1D885291A209862585350071A0C2/$File/Versión+pública+de+Curriculum+Vitae.pdf</t>
  </si>
  <si>
    <t>http://www.cegaipslp.org.mx/HV2020.nsf/nombre_de_la_vista/A9D1F9CCC47FFC0F862585350071B41D/$File/Copia+de+Título+Profesional.pdf</t>
  </si>
  <si>
    <t>http://www.cegaipslp.org.mx/HV2020.nsf/nombre_de_la_vista/5F2F0F1C9F6110D8862585350071C47E/$File/Cédula+que+Acredita+Último+Grado+de+Estudios.pdf</t>
  </si>
  <si>
    <t>http://www.cegaipslp.org.mx/HV2019Dos.nsf/nombre_de_la_vista/FF4EB768E153C062862583DF00530108/$File/VITAE+JEOVANI.pdf</t>
  </si>
  <si>
    <t>http://www.cegaipslp.org.mx/HV2019Dos.nsf/nombre_de_la_vista/4F9ACE264D653D95862583DF00591673/$File/TITULO+JEOVANI.pdf</t>
  </si>
  <si>
    <t>http://www.cegaipslp.org.mx/HV2019Tres.nsf/nombre_de_la_vista/6B7DED31A315888186258469006DD59E/$File/CEDULA+JEOVANI.pdf</t>
  </si>
  <si>
    <t>http://www.cegaipslp.org.mx/HV2020Dos.nsf/nombre_de_la_vista/2473260AC1FFF8DA862585EE004CDB0A/$File/20200925094404724.pdf</t>
  </si>
  <si>
    <t>http://www.cegaipslp.org.mx/HV2019Dos.nsf/nombre_de_la_vista/4ADC5DA1AE0077B2862583DF004FF8CD/$File/FRANCO+RAMIREZ+MEDINA+COORDINADOR+DEL+SMDIF.pdf</t>
  </si>
  <si>
    <t>http://www.cegaipslp.org.mx/HV2019Dos.nsf/nombre_de_la_vista/01E68F27B8ED0FD7862583DF005A0929/$File/TITULO+FRANCO.pdf</t>
  </si>
  <si>
    <t>http://www.cegaipslp.org.mx/HV2019Dos.nsf/nombre_de_la_vista/BF1560A639114886862583DF005A19AE/$File/CEDULA+FRANCO.pdf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</si>
  <si>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</si>
  <si>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http://www.cegaipslp.org.mx/HV2019Dos.nsf/nombre_de_la_vista/BD6BEDAD02D276FB862583DF005B3460/$File/VITAE+SANDRA.pdf</t>
  </si>
  <si>
    <t>http://www.cegaipslp.org.mx/HV2019Dos.nsf/nombre_de_la_vista/D4D0F47A8900BE57862583DF005B28C9/$File/TITULO+SANDRA.pdf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</si>
</sst>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3" borderId="0" xfId="0" applyFill="1"/>
    <xf numFmtId="0" fontId="3" fillId="3" borderId="0" xfId="0" applyFont="1" applyFill="1" applyAlignment="1">
      <alignment wrapText="1"/>
    </xf>
    <xf numFmtId="0" fontId="4" fillId="0" borderId="0" xfId="0" applyFont="1"/>
    <xf numFmtId="0" fontId="4" fillId="3" borderId="0" xfId="0" applyFont="1" applyFill="1"/>
    <xf numFmtId="14" fontId="0" fillId="3" borderId="0" xfId="0" applyNumberFormat="1" applyFill="1"/>
    <xf numFmtId="0" fontId="6" fillId="0" borderId="0" xfId="1"/>
    <xf numFmtId="0" fontId="0" fillId="0" borderId="0" xfId="0"/>
    <xf numFmtId="0" fontId="6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esoreriasc2018-2021@outlook.com" TargetMode="External"/><Relationship Id="rId18" Type="http://schemas.openxmlformats.org/officeDocument/2006/relationships/hyperlink" Target="mailto:tesoreriasc2018-2021@outlook.com" TargetMode="External"/><Relationship Id="rId26" Type="http://schemas.openxmlformats.org/officeDocument/2006/relationships/hyperlink" Target="mailto:tesoreriasc2018-2021@outlook.com" TargetMode="External"/><Relationship Id="rId39" Type="http://schemas.openxmlformats.org/officeDocument/2006/relationships/hyperlink" Target="http://www.cegaipslp.org.mx/HV2019Dos.nsf/nombre_de_la_vista/BF1560A639114886862583DF005A19AE/$File/CEDULA+FRANCO.pdf" TargetMode="External"/><Relationship Id="rId21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34" Type="http://schemas.openxmlformats.org/officeDocument/2006/relationships/hyperlink" Target="http://www.cegaipslp.org.mx/HV2019Dos.nsf/nombre_de_la_vista/0AB6427DC1402407862583DF0056ACDD/$File/CEDULA+GUSTAVO.pdf" TargetMode="External"/><Relationship Id="rId42" Type="http://schemas.openxmlformats.org/officeDocument/2006/relationships/hyperlink" Target="http://www.cegaipslp.org.mx/HV2019Dos.nsf/nombre_de_la_vista/BD6BEDAD02D276FB862583DF005B3460/$File/VITAE+SANDRA.pdf" TargetMode="External"/><Relationship Id="rId47" Type="http://schemas.openxmlformats.org/officeDocument/2006/relationships/hyperlink" Target="http://www.cegaipslp.org.mx/HV2020.nsf/nombre_de_la_vista/9A5D72DD942F120A8625857D006C7CC7/$File/Curriculum+Vitae+Juana+Cabrera+V&#225;zquez.pdf" TargetMode="External"/><Relationship Id="rId50" Type="http://schemas.openxmlformats.org/officeDocument/2006/relationships/hyperlink" Target="http://www.cegaipslp.org.mx/HV2020.nsf/nombre_de_la_vista/2209FD69BD6ECC568625857D006CF2C0/$File/T&#237;tulo+Profesional+Victoria+Isabel+Gonz&#225;lez+Torres.pdf" TargetMode="External"/><Relationship Id="rId55" Type="http://schemas.openxmlformats.org/officeDocument/2006/relationships/hyperlink" Target="http://www.cegaipslp.org.mx/HV2020.nsf/nombre_de_la_vista/953E3520FB8B10DC8625857D006D063B/$File/T&#237;tulo+Profesional+Victoria+Isabel+Gonz&#225;lez+Torres.pdf" TargetMode="External"/><Relationship Id="rId63" Type="http://schemas.openxmlformats.org/officeDocument/2006/relationships/hyperlink" Target="http://www.cegaipslp.org.mx/HV2020Dos.nsf/nombre_de_la_vista/3CD5A85E3F61C35986258616005C165E/$File/Titulo.pdf" TargetMode="External"/><Relationship Id="rId68" Type="http://schemas.openxmlformats.org/officeDocument/2006/relationships/hyperlink" Target="http://www.cegaipslp.org.mx/HV2020.nsf/nombre_de_la_vista/208AD8311331AB5D8625857D006D7186/$File/C&#233;dula+Profesional+Omar+Zambrano+S&#225;nchez.pdf" TargetMode="External"/><Relationship Id="rId76" Type="http://schemas.openxmlformats.org/officeDocument/2006/relationships/hyperlink" Target="http://www.cegaipslp.org.mx/HV2020Dos.nsf/nombre_de_la_vista/EB70C017FF0B13CC86258616005BAECC/$File/C&#233;dula.pdf" TargetMode="External"/><Relationship Id="rId84" Type="http://schemas.openxmlformats.org/officeDocument/2006/relationships/hyperlink" Target="http://www.cegaipslp.org.mx/HV2020.nsf/nombre_de_la_vista/F9BA1D885291A209862585350071A0C2/$File/Versi&#243;n+p&#250;blica+de+Curriculum+Vitae.pdf" TargetMode="External"/><Relationship Id="rId89" Type="http://schemas.openxmlformats.org/officeDocument/2006/relationships/hyperlink" Target="http://www.cegaipslp.org.mx/HV2021.nsf/nombre_de_la_vista/F8BDD0625B2DBB92862586D5006A5470/$File/Curriculum+Vitae+Reyes+Ignacio.pdf" TargetMode="External"/><Relationship Id="rId7" Type="http://schemas.openxmlformats.org/officeDocument/2006/relationships/hyperlink" Target="mailto:tesoreriasc2018-2021@outlook.com" TargetMode="External"/><Relationship Id="rId71" Type="http://schemas.openxmlformats.org/officeDocument/2006/relationships/hyperlink" Target="http://www.cegaipslp.org.mx/HV2020Dos.nsf/nombre_de_la_vista/EB70C017FF0B13CC86258616005BAECC/$File/C&#233;dula.pdf" TargetMode="External"/><Relationship Id="rId2" Type="http://schemas.openxmlformats.org/officeDocument/2006/relationships/hyperlink" Target="mailto:tesoreriasc2018-2021@outlook.com" TargetMode="External"/><Relationship Id="rId16" Type="http://schemas.openxmlformats.org/officeDocument/2006/relationships/hyperlink" Target="mailto:tesoreriasc2018-2021@outlook.com" TargetMode="External"/><Relationship Id="rId29" Type="http://schemas.openxmlformats.org/officeDocument/2006/relationships/hyperlink" Target="http://www.cegaipslp.org.mx/HV2019Dos.nsf/nombre_de_la_vista/FF4EB768E153C062862583DF00530108/$File/VITAE+JEOVANI.pdf" TargetMode="External"/><Relationship Id="rId11" Type="http://schemas.openxmlformats.org/officeDocument/2006/relationships/hyperlink" Target="mailto:tesoreriasc2018-2021@outlook.com" TargetMode="External"/><Relationship Id="rId24" Type="http://schemas.openxmlformats.org/officeDocument/2006/relationships/hyperlink" Target="http://www.cegaipslp.org.mx/HV2020.nsf/nombre_de_la_vista/E763B9CBFD259EAF8625857D006D9BDC/$File/Curriculum+Vitae+Gabriel+Valdez+Hernandez.pdf" TargetMode="External"/><Relationship Id="rId32" Type="http://schemas.openxmlformats.org/officeDocument/2006/relationships/hyperlink" Target="http://www.cegaipslp.org.mx/HV2019Dos.nsf/nombre_de_la_vista/53455F1E94DA2C73862583DF0055DECD/$File/CEDULA+EDGARDO.pdf" TargetMode="External"/><Relationship Id="rId37" Type="http://schemas.openxmlformats.org/officeDocument/2006/relationships/hyperlink" Target="http://www.cegaipslp.org.mx/HV2019Dos.nsf/nombre_de_la_vista/4F9ACE264D653D95862583DF00591673/$File/TITULO+JEOVANI.pdf" TargetMode="External"/><Relationship Id="rId40" Type="http://schemas.openxmlformats.org/officeDocument/2006/relationships/hyperlink" Target="mailto:tesoreriasc2018-2021@outlook.com" TargetMode="External"/><Relationship Id="rId45" Type="http://schemas.openxmlformats.org/officeDocument/2006/relationships/hyperlink" Target="http://www.cegaipslp.org.mx/HV2019Tres.nsf/nombre_de_la_vista/530DE0E688F27F3586258469006BC4CA/$File/TITULO+MA.+GUADALUPE+LOPEZ+DIAZ.pdf" TargetMode="External"/><Relationship Id="rId53" Type="http://schemas.openxmlformats.org/officeDocument/2006/relationships/hyperlink" Target="http://www.cegaipslp.org.mx/HV2020Dos.nsf/nombre_de_la_vista/54D8105648F0F84886258616005BF9F6/$File/Curriculum.pdf" TargetMode="External"/><Relationship Id="rId58" Type="http://schemas.openxmlformats.org/officeDocument/2006/relationships/hyperlink" Target="http://www.cegaipslp.org.mx/HV2020.nsf/nombre_de_la_vista/1731783AD1BB29428625857D006DA76E/$File/T&#237;tulo+Gabriel+Valdez+Hernandez.pdf" TargetMode="External"/><Relationship Id="rId66" Type="http://schemas.openxmlformats.org/officeDocument/2006/relationships/hyperlink" Target="http://www.cegaipslp.org.mx/HV2020.nsf/nombre_de_la_vista/019A390B06FFCF198625857D006D119A/$File/C&#233;dula+Profesional+Victoria+Isabel+Gonzalez+Torres.pdf" TargetMode="External"/><Relationship Id="rId74" Type="http://schemas.openxmlformats.org/officeDocument/2006/relationships/hyperlink" Target="http://www.cegaipslp.org.mx/HV2020Dos.nsf/nombre_de_la_vista/EB70C017FF0B13CC86258616005BAECC/$File/C&#233;dula.pdf" TargetMode="External"/><Relationship Id="rId79" Type="http://schemas.openxmlformats.org/officeDocument/2006/relationships/hyperlink" Target="http://www.cegaipslp.org.mx/HV2020Dos.nsf/nombre_de_la_vista/54D8105648F0F84886258616005BF9F6/$File/Curriculum.pdf" TargetMode="External"/><Relationship Id="rId87" Type="http://schemas.openxmlformats.org/officeDocument/2006/relationships/hyperlink" Target="mailto:tesoreriasc2018-2021@outlook.com" TargetMode="External"/><Relationship Id="rId5" Type="http://schemas.openxmlformats.org/officeDocument/2006/relationships/hyperlink" Target="mailto:tesoreriasc2018-2021@outlook.com" TargetMode="External"/><Relationship Id="rId61" Type="http://schemas.openxmlformats.org/officeDocument/2006/relationships/hyperlink" Target="http://www.cegaipslp.org.mx/HV2020Dos.nsf/nombre_de_la_vista/3CD5A85E3F61C35986258616005C165E/$File/Titulo.pdf" TargetMode="External"/><Relationship Id="rId82" Type="http://schemas.openxmlformats.org/officeDocument/2006/relationships/hyperlink" Target="http://www.cegaipslp.org.mx/HV2020Dos.nsf/nombre_de_la_vista/3CD5A85E3F61C35986258616005C165E/$File/Titulo.pdf" TargetMode="External"/><Relationship Id="rId19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4" Type="http://schemas.openxmlformats.org/officeDocument/2006/relationships/hyperlink" Target="mailto:tesoreriasc2018-2021@outlook.com" TargetMode="External"/><Relationship Id="rId9" Type="http://schemas.openxmlformats.org/officeDocument/2006/relationships/hyperlink" Target="mailto:tesoreriasc2018-2021@outlook.com" TargetMode="External"/><Relationship Id="rId14" Type="http://schemas.openxmlformats.org/officeDocument/2006/relationships/hyperlink" Target="mailto:tesoreriasc2018-2021@outlook.com" TargetMode="External"/><Relationship Id="rId22" Type="http://schemas.openxmlformats.org/officeDocument/2006/relationships/hyperlink" Target="mailto:tesoreriasc2018-2021@outlook.com" TargetMode="External"/><Relationship Id="rId27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30" Type="http://schemas.openxmlformats.org/officeDocument/2006/relationships/hyperlink" Target="http://www.cegaipslp.org.mx/HV2019Dos.nsf/nombre_de_la_vista/9AAABA11EC5A46FE862583DF0054C82F/$File/TITULO+YOLANDA.pdf" TargetMode="External"/><Relationship Id="rId35" Type="http://schemas.openxmlformats.org/officeDocument/2006/relationships/hyperlink" Target="http://www.cegaipslp.org.mx/HV2019Dos.nsf/nombre_de_la_vista/09A3B299C9D2A36A862583DF005788E8/$File/CEDULA+JUAN+PAULO.pdf" TargetMode="External"/><Relationship Id="rId43" Type="http://schemas.openxmlformats.org/officeDocument/2006/relationships/hyperlink" Target="http://www.cegaipslp.org.mx/HV2019Tres.nsf/nombre_de_la_vista/20841E2DAF1E371186258469006A6E9F/$File/CEDULA+ELIA.pdf" TargetMode="External"/><Relationship Id="rId48" Type="http://schemas.openxmlformats.org/officeDocument/2006/relationships/hyperlink" Target="http://www.cegaipslp.org.mx/HV2020.nsf/nombre_de_la_vista/3AF6616AD0866B3B8625857D006C6D69/$File/T&#237;tulo+Profesional+Juana+Cabrera+V&#225;zquez.pdf" TargetMode="External"/><Relationship Id="rId56" Type="http://schemas.openxmlformats.org/officeDocument/2006/relationships/hyperlink" Target="http://www.cegaipslp.org.mx/HV2020.nsf/nombre_de_la_vista/CB14A2080EAB68C08625857D006D2EAE/$File/T&#237;tulo+Profesional+Julieta+Giovanna+Galomo+Garc&#237;a.pdf" TargetMode="External"/><Relationship Id="rId64" Type="http://schemas.openxmlformats.org/officeDocument/2006/relationships/hyperlink" Target="http://www.cegaipslp.org.mx/HV2020Dos.nsf/nombre_de_la_vista/EB70C017FF0B13CC86258616005BAECC/$File/C&#233;dula.pdf" TargetMode="External"/><Relationship Id="rId69" Type="http://schemas.openxmlformats.org/officeDocument/2006/relationships/hyperlink" Target="http://www.cegaipslp.org.mx/HV2020Dos.nsf/nombre_de_la_vista/EB70C017FF0B13CC86258616005BAECC/$File/C&#233;dula.pdf" TargetMode="External"/><Relationship Id="rId77" Type="http://schemas.openxmlformats.org/officeDocument/2006/relationships/hyperlink" Target="http://www.cegaipslp.org.mx/HV2020Dos.nsf/nombre_de_la_vista/EB70C017FF0B13CC86258616005BAECC/$File/C&#233;dula.pdf" TargetMode="External"/><Relationship Id="rId8" Type="http://schemas.openxmlformats.org/officeDocument/2006/relationships/hyperlink" Target="mailto:tesoreriasc2018-2021@outlook.com" TargetMode="External"/><Relationship Id="rId51" Type="http://schemas.openxmlformats.org/officeDocument/2006/relationships/hyperlink" Target="http://www.cegaipslp.org.mx/HV2020.nsf/nombre_de_la_vista/50A5C01146B150368625857D006D24AA/$File/Curriculum+Vitae+Julieta+Giovanna+Galomo+Garc&#237;a.pdf" TargetMode="External"/><Relationship Id="rId72" Type="http://schemas.openxmlformats.org/officeDocument/2006/relationships/hyperlink" Target="http://www.cegaipslp.org.mx/HV2020Dos.nsf/nombre_de_la_vista/EB70C017FF0B13CC86258616005BAECC/$File/C&#233;dula.pdf" TargetMode="External"/><Relationship Id="rId80" Type="http://schemas.openxmlformats.org/officeDocument/2006/relationships/hyperlink" Target="http://www.cegaipslp.org.mx/HV2020Dos.nsf/nombre_de_la_vista/54D8105648F0F84886258616005BF9F6/$File/Curriculum.pdf" TargetMode="External"/><Relationship Id="rId85" Type="http://schemas.openxmlformats.org/officeDocument/2006/relationships/hyperlink" Target="http://www.cegaipslp.org.mx/HV2020.nsf/nombre_de_la_vista/A9D1F9CCC47FFC0F862585350071B41D/$File/Copia+de+T&#237;tulo+Profesional.pdf" TargetMode="External"/><Relationship Id="rId3" Type="http://schemas.openxmlformats.org/officeDocument/2006/relationships/hyperlink" Target="mailto:tesoreriasc2018-2021@outlook.com" TargetMode="External"/><Relationship Id="rId12" Type="http://schemas.openxmlformats.org/officeDocument/2006/relationships/hyperlink" Target="mailto:tesoreriasc2018-2021@outlook.com" TargetMode="External"/><Relationship Id="rId17" Type="http://schemas.openxmlformats.org/officeDocument/2006/relationships/hyperlink" Target="mailto:tesoreriasc2018-2021@outlook.com" TargetMode="External"/><Relationship Id="rId25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33" Type="http://schemas.openxmlformats.org/officeDocument/2006/relationships/hyperlink" Target="http://www.cegaipslp.org.mx/HV2019Dos.nsf/nombre_de_la_vista/7E6D168DBEADE652862583DF00564833/$File/TITULO+GUSTAVO.pdf" TargetMode="External"/><Relationship Id="rId38" Type="http://schemas.openxmlformats.org/officeDocument/2006/relationships/hyperlink" Target="http://www.cegaipslp.org.mx/HV2019Dos.nsf/nombre_de_la_vista/01E68F27B8ED0FD7862583DF005A0929/$File/TITULO+FRANCO.pdf" TargetMode="External"/><Relationship Id="rId46" Type="http://schemas.openxmlformats.org/officeDocument/2006/relationships/hyperlink" Target="http://www.cegaipslp.org.mx/HV2019Tres.nsf/nombre_de_la_vista/6B7DED31A315888186258469006DD59E/$File/CEDULA+JEOVANI.pdf" TargetMode="External"/><Relationship Id="rId59" Type="http://schemas.openxmlformats.org/officeDocument/2006/relationships/hyperlink" Target="http://www.cegaipslp.org.mx/HV2019Dos.nsf/nombre_de_la_vista/09A3B299C9D2A36A862583DF005788E8/$File/CEDULA+JUAN+PAULO.pdf" TargetMode="External"/><Relationship Id="rId67" Type="http://schemas.openxmlformats.org/officeDocument/2006/relationships/hyperlink" Target="http://www.cegaipslp.org.mx/HV2020.nsf/nombre_de_la_vista/5CD13D906ACE65DB8625857D006D3D1D/$File/C&#233;dula+Profesional+Julieta+Giovanna+Galomo+Garc&#237;a.pdf" TargetMode="External"/><Relationship Id="rId20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41" Type="http://schemas.openxmlformats.org/officeDocument/2006/relationships/hyperlink" Target="http://www.cegaipslp.org.mx/HV2019Dos.nsf/nombre_de_la_vista/D4D0F47A8900BE57862583DF005B28C9/$File/TITULO+SANDRA.pdf" TargetMode="External"/><Relationship Id="rId54" Type="http://schemas.openxmlformats.org/officeDocument/2006/relationships/hyperlink" Target="http://www.cegaipslp.org.mx/HV2020.nsf/nombre_de_la_vista/EAC1445D9AD745DE8625857D006CA9CF/$File/T&#237;tulo+Rub&#233;n+Flores+Rodr&#237;guez.pdf" TargetMode="External"/><Relationship Id="rId62" Type="http://schemas.openxmlformats.org/officeDocument/2006/relationships/hyperlink" Target="http://www.cegaipslp.org.mx/HV2020Dos.nsf/nombre_de_la_vista/2473260AC1FFF8DA862585EE004CDB0A/$File/20200925094404724.pdf" TargetMode="External"/><Relationship Id="rId70" Type="http://schemas.openxmlformats.org/officeDocument/2006/relationships/hyperlink" Target="http://www.cegaipslp.org.mx/HV2020Dos.nsf/nombre_de_la_vista/EB70C017FF0B13CC86258616005BAECC/$File/C&#233;dula.pdf" TargetMode="External"/><Relationship Id="rId75" Type="http://schemas.openxmlformats.org/officeDocument/2006/relationships/hyperlink" Target="http://www.cegaipslp.org.mx/HV2020Dos.nsf/nombre_de_la_vista/EB70C017FF0B13CC86258616005BAECC/$File/C&#233;dula.pdf" TargetMode="External"/><Relationship Id="rId83" Type="http://schemas.openxmlformats.org/officeDocument/2006/relationships/hyperlink" Target="mailto:tesoreriasc2018-2021@outlook.com" TargetMode="External"/><Relationship Id="rId88" Type="http://schemas.openxmlformats.org/officeDocument/2006/relationships/hyperlink" Target="http://www.cegaipslp.org.mx/HV2021.nsf/nombre_de_la_vista/D1D89AE7D6F6A16E862586D5006A3F87/$File/Cedula+Profesional+Reyes+Ignacio.pdf" TargetMode="External"/><Relationship Id="rId1" Type="http://schemas.openxmlformats.org/officeDocument/2006/relationships/hyperlink" Target="mailto:tesoreriasc2018-2021@outlook.com" TargetMode="External"/><Relationship Id="rId6" Type="http://schemas.openxmlformats.org/officeDocument/2006/relationships/hyperlink" Target="mailto:tesoreriasc2018-2021@outlook.com" TargetMode="External"/><Relationship Id="rId15" Type="http://schemas.openxmlformats.org/officeDocument/2006/relationships/hyperlink" Target="mailto:tesoreriasc2018-2021@outlook.com" TargetMode="External"/><Relationship Id="rId23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28" Type="http://schemas.openxmlformats.org/officeDocument/2006/relationships/hyperlink" Target="http://www.cegaipslp.org.mx/HV2020.nsf/nombre_de_la_vista/7ED28A22FF7B67618625857D006DEF32/$File/Curriculum+Ricardo+Sanchez+Ruiz.pdf" TargetMode="External"/><Relationship Id="rId36" Type="http://schemas.openxmlformats.org/officeDocument/2006/relationships/hyperlink" Target="http://www.cegaipslp.org.mx/HV2019Dos.nsf/nombre_de_la_vista/979C115844F7081B862583DF0058179C/$File/TITULO+ELIA.pdf" TargetMode="External"/><Relationship Id="rId49" Type="http://schemas.openxmlformats.org/officeDocument/2006/relationships/hyperlink" Target="http://www.cegaipslp.org.mx/HV2020.nsf/nombre_de_la_vista/84D312923D200F1D8625857D006C99B7/$File/Curriculum+Vitae+Rub&#233;n+Flores+Rodr&#237;guez.pdf" TargetMode="External"/><Relationship Id="rId57" Type="http://schemas.openxmlformats.org/officeDocument/2006/relationships/hyperlink" Target="http://www.cegaipslp.org.mx/HV2020Dos.nsf/nombre_de_la_vista/3CD5A85E3F61C35986258616005C165E/$File/Titulo.pdf" TargetMode="External"/><Relationship Id="rId10" Type="http://schemas.openxmlformats.org/officeDocument/2006/relationships/hyperlink" Target="mailto:tesoreriasc2018-2021@outlook.com" TargetMode="External"/><Relationship Id="rId31" Type="http://schemas.openxmlformats.org/officeDocument/2006/relationships/hyperlink" Target="http://www.cegaipslp.org.mx/HV2019Dos.nsf/nombre_de_la_vista/1FA893F0E41217FB862583DF00555737/$File/TITULO+EDGARDO.pdf" TargetMode="External"/><Relationship Id="rId44" Type="http://schemas.openxmlformats.org/officeDocument/2006/relationships/hyperlink" Target="http://www.cegaipslp.org.mx/HV2019Tres.nsf/nombre_de_la_vista/7C544A3B2838025A86258469006BA70B/$File/CURRICULUM+VITAE+MA+GUADALUPE+LOPEZ+DIAZ.pdf" TargetMode="External"/><Relationship Id="rId52" Type="http://schemas.openxmlformats.org/officeDocument/2006/relationships/hyperlink" Target="http://www.cegaipslp.org.mx/HV2020.nsf/nombre_de_la_vista/A629F26E3AD6BCAB8625857D006D4F7B/$File/Curriculum+Vitae+Omar+Zambrano+S&#225;nchez.pdf" TargetMode="External"/><Relationship Id="rId60" Type="http://schemas.openxmlformats.org/officeDocument/2006/relationships/hyperlink" Target="http://www.cegaipslp.org.mx/HV2020Dos.nsf/nombre_de_la_vista/5471F5B227D101ED862585EE004BEE1B/$File/TF242000032+SANCHEZ+RUIZ+RICARDO.pdf" TargetMode="External"/><Relationship Id="rId65" Type="http://schemas.openxmlformats.org/officeDocument/2006/relationships/hyperlink" Target="http://www.cegaipslp.org.mx/HV2020.nsf/nombre_de_la_vista/CB1EDA4B262BF9708625857D006CB90B/$File/C&#233;dula+Rub&#233;n+Flores+Rodr&#237;guez.pdf" TargetMode="External"/><Relationship Id="rId73" Type="http://schemas.openxmlformats.org/officeDocument/2006/relationships/hyperlink" Target="http://www.cegaipslp.org.mx/HV2020Dos.nsf/nombre_de_la_vista/EB70C017FF0B13CC86258616005BAECC/$File/C&#233;dula.pdf" TargetMode="External"/><Relationship Id="rId78" Type="http://schemas.openxmlformats.org/officeDocument/2006/relationships/hyperlink" Target="http://www.cegaipslp.org.mx/HV2020.nsf/nombre_de_la_vista/14378080CA9407BB8625857D006D5EAA/$File/T&#237;tulo+Profesional+Omar+Zambrano+S&#225;nchez.pdf" TargetMode="External"/><Relationship Id="rId81" Type="http://schemas.openxmlformats.org/officeDocument/2006/relationships/hyperlink" Target="http://www.cegaipslp.org.mx/HV2020Dos.nsf/nombre_de_la_vista/EB70C017FF0B13CC86258616005BAECC/$File/C&#233;dula.pdf" TargetMode="External"/><Relationship Id="rId86" Type="http://schemas.openxmlformats.org/officeDocument/2006/relationships/hyperlink" Target="http://www.cegaipslp.org.mx/HV2020.nsf/nombre_de_la_vista/5F2F0F1C9F6110D8862585350071C47E/$File/C&#233;dula+que+Acredita+&#218;ltimo+Grado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D26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2">
        <v>2021</v>
      </c>
      <c r="B8" s="3">
        <v>44317</v>
      </c>
      <c r="C8" s="3">
        <v>44347</v>
      </c>
      <c r="D8" s="4">
        <v>282</v>
      </c>
      <c r="E8" s="5" t="s">
        <v>177</v>
      </c>
      <c r="F8" s="6" t="s">
        <v>178</v>
      </c>
      <c r="G8" s="12" t="s">
        <v>179</v>
      </c>
      <c r="H8" s="12" t="s">
        <v>180</v>
      </c>
      <c r="I8" s="12" t="s">
        <v>181</v>
      </c>
      <c r="J8" s="3">
        <v>43374</v>
      </c>
      <c r="K8" t="s">
        <v>87</v>
      </c>
      <c r="L8" s="2" t="s">
        <v>272</v>
      </c>
      <c r="M8" s="2">
        <v>0</v>
      </c>
      <c r="N8" s="2">
        <v>0</v>
      </c>
      <c r="O8" s="2" t="s">
        <v>110</v>
      </c>
      <c r="P8" s="2" t="s">
        <v>273</v>
      </c>
      <c r="Q8" s="2">
        <v>1</v>
      </c>
      <c r="R8" s="2" t="s">
        <v>273</v>
      </c>
      <c r="S8" s="2">
        <v>24027</v>
      </c>
      <c r="T8" s="2" t="s">
        <v>273</v>
      </c>
      <c r="U8" s="2">
        <v>24</v>
      </c>
      <c r="V8" t="s">
        <v>152</v>
      </c>
      <c r="W8" s="2">
        <v>79680</v>
      </c>
      <c r="X8" s="2" t="s">
        <v>274</v>
      </c>
      <c r="Y8" s="12">
        <v>101</v>
      </c>
      <c r="Z8" s="11" t="s">
        <v>275</v>
      </c>
      <c r="AA8" s="11" t="s">
        <v>276</v>
      </c>
      <c r="AB8" s="11" t="s">
        <v>277</v>
      </c>
      <c r="AC8" s="11" t="s">
        <v>278</v>
      </c>
      <c r="AD8" s="12" t="s">
        <v>279</v>
      </c>
      <c r="AE8" s="3">
        <v>44326</v>
      </c>
      <c r="AF8" s="3">
        <v>44326</v>
      </c>
      <c r="AG8" s="12" t="s">
        <v>280</v>
      </c>
    </row>
    <row r="9" spans="1:33" x14ac:dyDescent="0.25">
      <c r="A9" s="12">
        <v>2021</v>
      </c>
      <c r="B9" s="3">
        <v>44317</v>
      </c>
      <c r="C9" s="3">
        <v>44347</v>
      </c>
      <c r="D9" s="4">
        <v>281</v>
      </c>
      <c r="E9" s="5" t="s">
        <v>177</v>
      </c>
      <c r="F9" s="6" t="s">
        <v>182</v>
      </c>
      <c r="G9" s="12" t="s">
        <v>183</v>
      </c>
      <c r="H9" s="12" t="s">
        <v>184</v>
      </c>
      <c r="I9" s="12" t="s">
        <v>181</v>
      </c>
      <c r="J9" s="3">
        <v>43374</v>
      </c>
      <c r="K9" t="s">
        <v>87</v>
      </c>
      <c r="L9" s="2" t="s">
        <v>272</v>
      </c>
      <c r="M9" s="2">
        <v>0</v>
      </c>
      <c r="N9" s="2">
        <v>0</v>
      </c>
      <c r="O9" s="2" t="s">
        <v>110</v>
      </c>
      <c r="P9" s="2" t="s">
        <v>273</v>
      </c>
      <c r="Q9" s="2">
        <v>1</v>
      </c>
      <c r="R9" s="2" t="s">
        <v>273</v>
      </c>
      <c r="S9" s="2">
        <v>24027</v>
      </c>
      <c r="T9" s="2" t="s">
        <v>273</v>
      </c>
      <c r="U9" s="2">
        <v>24</v>
      </c>
      <c r="V9" t="s">
        <v>152</v>
      </c>
      <c r="W9" s="2">
        <v>79680</v>
      </c>
      <c r="X9" s="2" t="s">
        <v>274</v>
      </c>
      <c r="Y9" s="12">
        <v>101</v>
      </c>
      <c r="Z9" s="11" t="s">
        <v>275</v>
      </c>
      <c r="AA9" s="11" t="s">
        <v>282</v>
      </c>
      <c r="AB9" s="11" t="s">
        <v>283</v>
      </c>
      <c r="AC9" s="11" t="s">
        <v>284</v>
      </c>
      <c r="AD9" s="12" t="s">
        <v>279</v>
      </c>
      <c r="AE9" s="3">
        <v>44326</v>
      </c>
      <c r="AF9" s="3">
        <v>44326</v>
      </c>
      <c r="AG9" s="12" t="s">
        <v>280</v>
      </c>
    </row>
    <row r="10" spans="1:33" x14ac:dyDescent="0.25">
      <c r="A10" s="12">
        <v>2021</v>
      </c>
      <c r="B10" s="3">
        <v>44317</v>
      </c>
      <c r="C10" s="3">
        <v>44347</v>
      </c>
      <c r="D10" s="4">
        <v>286</v>
      </c>
      <c r="E10" s="5" t="s">
        <v>177</v>
      </c>
      <c r="F10" s="6" t="s">
        <v>185</v>
      </c>
      <c r="G10" s="12" t="s">
        <v>186</v>
      </c>
      <c r="H10" s="12" t="s">
        <v>187</v>
      </c>
      <c r="I10" s="12" t="s">
        <v>181</v>
      </c>
      <c r="J10" s="3">
        <v>43374</v>
      </c>
      <c r="K10" t="s">
        <v>87</v>
      </c>
      <c r="L10" s="2" t="s">
        <v>272</v>
      </c>
      <c r="M10" s="2">
        <v>0</v>
      </c>
      <c r="N10" s="2">
        <v>0</v>
      </c>
      <c r="O10" s="2" t="s">
        <v>110</v>
      </c>
      <c r="P10" s="2" t="s">
        <v>273</v>
      </c>
      <c r="Q10" s="2">
        <v>1</v>
      </c>
      <c r="R10" s="2" t="s">
        <v>273</v>
      </c>
      <c r="S10" s="2">
        <v>24027</v>
      </c>
      <c r="T10" s="2" t="s">
        <v>273</v>
      </c>
      <c r="U10" s="2">
        <v>24</v>
      </c>
      <c r="V10" t="s">
        <v>152</v>
      </c>
      <c r="W10" s="2">
        <v>79680</v>
      </c>
      <c r="X10" s="2" t="s">
        <v>274</v>
      </c>
      <c r="Y10" s="12">
        <v>101</v>
      </c>
      <c r="Z10" s="11" t="s">
        <v>275</v>
      </c>
      <c r="AA10" s="11" t="s">
        <v>285</v>
      </c>
      <c r="AB10" s="11" t="s">
        <v>286</v>
      </c>
      <c r="AC10" s="11" t="s">
        <v>287</v>
      </c>
      <c r="AD10" s="12" t="s">
        <v>279</v>
      </c>
      <c r="AE10" s="3">
        <v>44326</v>
      </c>
      <c r="AF10" s="3">
        <v>44326</v>
      </c>
      <c r="AG10" s="12" t="s">
        <v>280</v>
      </c>
    </row>
    <row r="11" spans="1:33" x14ac:dyDescent="0.25">
      <c r="A11" s="12">
        <v>2021</v>
      </c>
      <c r="B11" s="3">
        <v>44317</v>
      </c>
      <c r="C11" s="3">
        <v>44347</v>
      </c>
      <c r="D11" s="4">
        <v>284</v>
      </c>
      <c r="E11" s="7" t="s">
        <v>177</v>
      </c>
      <c r="F11" s="6" t="s">
        <v>188</v>
      </c>
      <c r="G11" s="12" t="s">
        <v>189</v>
      </c>
      <c r="H11" s="12" t="s">
        <v>190</v>
      </c>
      <c r="I11" s="12" t="s">
        <v>181</v>
      </c>
      <c r="J11" s="3">
        <v>43374</v>
      </c>
      <c r="K11" t="s">
        <v>87</v>
      </c>
      <c r="L11" s="2" t="s">
        <v>272</v>
      </c>
      <c r="M11" s="2">
        <v>0</v>
      </c>
      <c r="N11" s="2">
        <v>0</v>
      </c>
      <c r="O11" s="2" t="s">
        <v>110</v>
      </c>
      <c r="P11" s="2" t="s">
        <v>273</v>
      </c>
      <c r="Q11" s="2">
        <v>1</v>
      </c>
      <c r="R11" s="2" t="s">
        <v>273</v>
      </c>
      <c r="S11" s="2">
        <v>24027</v>
      </c>
      <c r="T11" s="2" t="s">
        <v>273</v>
      </c>
      <c r="U11" s="2">
        <v>24</v>
      </c>
      <c r="V11" t="s">
        <v>152</v>
      </c>
      <c r="W11" s="2">
        <v>79680</v>
      </c>
      <c r="X11" s="2" t="s">
        <v>274</v>
      </c>
      <c r="Y11" s="12">
        <v>101</v>
      </c>
      <c r="Z11" s="11" t="s">
        <v>275</v>
      </c>
      <c r="AA11" s="11" t="s">
        <v>288</v>
      </c>
      <c r="AB11" s="11" t="s">
        <v>289</v>
      </c>
      <c r="AC11" s="11" t="s">
        <v>290</v>
      </c>
      <c r="AD11" s="12" t="s">
        <v>279</v>
      </c>
      <c r="AE11" s="3">
        <v>44326</v>
      </c>
      <c r="AF11" s="3">
        <v>44326</v>
      </c>
      <c r="AG11" s="12" t="s">
        <v>280</v>
      </c>
    </row>
    <row r="12" spans="1:33" x14ac:dyDescent="0.25">
      <c r="A12" s="12">
        <v>2021</v>
      </c>
      <c r="B12" s="3">
        <v>44317</v>
      </c>
      <c r="C12" s="3">
        <v>44347</v>
      </c>
      <c r="D12" s="4">
        <v>287</v>
      </c>
      <c r="E12" s="7" t="s">
        <v>177</v>
      </c>
      <c r="F12" s="6" t="s">
        <v>191</v>
      </c>
      <c r="G12" s="12" t="s">
        <v>192</v>
      </c>
      <c r="H12" s="12" t="s">
        <v>193</v>
      </c>
      <c r="I12" s="12" t="s">
        <v>181</v>
      </c>
      <c r="J12" s="10">
        <v>43374</v>
      </c>
      <c r="K12" t="s">
        <v>87</v>
      </c>
      <c r="L12" s="2" t="s">
        <v>272</v>
      </c>
      <c r="M12" s="2">
        <v>0</v>
      </c>
      <c r="N12" s="2">
        <v>0</v>
      </c>
      <c r="O12" s="2" t="s">
        <v>110</v>
      </c>
      <c r="P12" s="2" t="s">
        <v>273</v>
      </c>
      <c r="Q12" s="2">
        <v>1</v>
      </c>
      <c r="R12" s="2" t="s">
        <v>273</v>
      </c>
      <c r="S12" s="2">
        <v>24027</v>
      </c>
      <c r="T12" s="2" t="s">
        <v>273</v>
      </c>
      <c r="U12" s="2">
        <v>24</v>
      </c>
      <c r="V12" t="s">
        <v>152</v>
      </c>
      <c r="W12" s="2">
        <v>79680</v>
      </c>
      <c r="X12" s="2" t="s">
        <v>274</v>
      </c>
      <c r="Y12" s="12">
        <v>101</v>
      </c>
      <c r="Z12" s="11" t="s">
        <v>275</v>
      </c>
      <c r="AA12" s="11" t="s">
        <v>291</v>
      </c>
      <c r="AB12" s="11" t="s">
        <v>292</v>
      </c>
      <c r="AC12" s="11" t="s">
        <v>293</v>
      </c>
      <c r="AD12" s="12" t="s">
        <v>279</v>
      </c>
      <c r="AE12" s="3">
        <v>44326</v>
      </c>
      <c r="AF12" s="3">
        <v>44326</v>
      </c>
      <c r="AG12" s="12" t="s">
        <v>280</v>
      </c>
    </row>
    <row r="13" spans="1:33" x14ac:dyDescent="0.25">
      <c r="A13" s="12">
        <v>2021</v>
      </c>
      <c r="B13" s="3">
        <v>44317</v>
      </c>
      <c r="C13" s="3">
        <v>44347</v>
      </c>
      <c r="D13" s="4">
        <v>348</v>
      </c>
      <c r="E13" s="7" t="s">
        <v>177</v>
      </c>
      <c r="F13" s="6" t="s">
        <v>281</v>
      </c>
      <c r="G13" s="12" t="s">
        <v>206</v>
      </c>
      <c r="H13" s="12" t="s">
        <v>202</v>
      </c>
      <c r="I13" s="12" t="s">
        <v>181</v>
      </c>
      <c r="J13" s="10">
        <v>44287</v>
      </c>
      <c r="K13" t="s">
        <v>87</v>
      </c>
      <c r="L13" s="2" t="s">
        <v>272</v>
      </c>
      <c r="M13" s="2">
        <v>0</v>
      </c>
      <c r="N13" s="2">
        <v>0</v>
      </c>
      <c r="O13" s="2" t="s">
        <v>110</v>
      </c>
      <c r="P13" s="2" t="s">
        <v>273</v>
      </c>
      <c r="Q13" s="2">
        <v>1</v>
      </c>
      <c r="R13" s="2" t="s">
        <v>273</v>
      </c>
      <c r="S13" s="2">
        <v>24027</v>
      </c>
      <c r="T13" s="2" t="s">
        <v>273</v>
      </c>
      <c r="U13" s="2">
        <v>24</v>
      </c>
      <c r="V13" t="s">
        <v>152</v>
      </c>
      <c r="W13" s="2">
        <v>79680</v>
      </c>
      <c r="X13" s="2" t="s">
        <v>274</v>
      </c>
      <c r="Y13" s="12">
        <v>101</v>
      </c>
      <c r="Z13" s="11" t="s">
        <v>275</v>
      </c>
      <c r="AA13" s="11" t="s">
        <v>294</v>
      </c>
      <c r="AB13" s="11" t="s">
        <v>295</v>
      </c>
      <c r="AC13" s="11" t="s">
        <v>296</v>
      </c>
      <c r="AD13" s="12" t="s">
        <v>279</v>
      </c>
      <c r="AE13" s="3">
        <v>44326</v>
      </c>
      <c r="AF13" s="3">
        <v>44326</v>
      </c>
      <c r="AG13" s="12" t="s">
        <v>280</v>
      </c>
    </row>
    <row r="14" spans="1:33" ht="30" x14ac:dyDescent="0.25">
      <c r="A14" s="12">
        <v>2021</v>
      </c>
      <c r="B14" s="3">
        <v>44317</v>
      </c>
      <c r="C14" s="3">
        <v>44347</v>
      </c>
      <c r="D14" s="12">
        <v>285</v>
      </c>
      <c r="E14" s="7" t="s">
        <v>194</v>
      </c>
      <c r="F14" s="6" t="s">
        <v>195</v>
      </c>
      <c r="G14" s="12" t="s">
        <v>196</v>
      </c>
      <c r="H14" s="12" t="s">
        <v>197</v>
      </c>
      <c r="I14" s="12" t="s">
        <v>198</v>
      </c>
      <c r="J14" s="10">
        <v>44261</v>
      </c>
      <c r="K14" t="s">
        <v>87</v>
      </c>
      <c r="L14" s="2" t="s">
        <v>272</v>
      </c>
      <c r="M14" s="2">
        <v>0</v>
      </c>
      <c r="N14" s="2">
        <v>0</v>
      </c>
      <c r="O14" s="2" t="s">
        <v>110</v>
      </c>
      <c r="P14" s="2" t="s">
        <v>273</v>
      </c>
      <c r="Q14" s="2">
        <v>1</v>
      </c>
      <c r="R14" s="2" t="s">
        <v>273</v>
      </c>
      <c r="S14" s="2">
        <v>24027</v>
      </c>
      <c r="T14" s="2" t="s">
        <v>273</v>
      </c>
      <c r="U14" s="2">
        <v>24</v>
      </c>
      <c r="V14" t="s">
        <v>152</v>
      </c>
      <c r="W14" s="2">
        <v>79680</v>
      </c>
      <c r="X14" s="2" t="s">
        <v>274</v>
      </c>
      <c r="Y14" s="12">
        <v>101</v>
      </c>
      <c r="Z14" s="11" t="s">
        <v>275</v>
      </c>
      <c r="AA14" s="11" t="s">
        <v>297</v>
      </c>
      <c r="AB14" s="11" t="s">
        <v>298</v>
      </c>
      <c r="AC14" s="11" t="s">
        <v>278</v>
      </c>
      <c r="AD14" s="12" t="s">
        <v>279</v>
      </c>
      <c r="AE14" s="3">
        <v>44326</v>
      </c>
      <c r="AF14" s="3">
        <v>44326</v>
      </c>
      <c r="AG14" s="12" t="s">
        <v>280</v>
      </c>
    </row>
    <row r="15" spans="1:33" x14ac:dyDescent="0.25">
      <c r="A15" s="12">
        <v>2021</v>
      </c>
      <c r="B15" s="3">
        <v>44317</v>
      </c>
      <c r="C15" s="3">
        <v>44347</v>
      </c>
      <c r="D15" s="4">
        <v>283</v>
      </c>
      <c r="E15" s="7" t="s">
        <v>199</v>
      </c>
      <c r="F15" s="6" t="s">
        <v>200</v>
      </c>
      <c r="G15" s="12" t="s">
        <v>201</v>
      </c>
      <c r="H15" s="12" t="s">
        <v>202</v>
      </c>
      <c r="I15" s="12" t="s">
        <v>203</v>
      </c>
      <c r="J15" s="10">
        <v>43374</v>
      </c>
      <c r="K15" t="s">
        <v>87</v>
      </c>
      <c r="L15" s="2" t="s">
        <v>272</v>
      </c>
      <c r="M15" s="2">
        <v>0</v>
      </c>
      <c r="N15" s="2">
        <v>0</v>
      </c>
      <c r="O15" s="2" t="s">
        <v>110</v>
      </c>
      <c r="P15" s="2" t="s">
        <v>273</v>
      </c>
      <c r="Q15" s="2">
        <v>1</v>
      </c>
      <c r="R15" s="2" t="s">
        <v>273</v>
      </c>
      <c r="S15" s="2">
        <v>24027</v>
      </c>
      <c r="T15" s="2" t="s">
        <v>273</v>
      </c>
      <c r="U15" s="2">
        <v>24</v>
      </c>
      <c r="V15" t="s">
        <v>152</v>
      </c>
      <c r="W15" s="2">
        <v>79680</v>
      </c>
      <c r="X15" s="2" t="s">
        <v>274</v>
      </c>
      <c r="Y15" s="12">
        <v>101</v>
      </c>
      <c r="Z15" s="11" t="s">
        <v>275</v>
      </c>
      <c r="AA15" s="11" t="s">
        <v>299</v>
      </c>
      <c r="AB15" s="11" t="s">
        <v>300</v>
      </c>
      <c r="AC15" s="11" t="s">
        <v>278</v>
      </c>
      <c r="AD15" s="12" t="s">
        <v>279</v>
      </c>
      <c r="AE15" s="3">
        <v>44326</v>
      </c>
      <c r="AF15" s="3">
        <v>44326</v>
      </c>
      <c r="AG15" s="12" t="s">
        <v>280</v>
      </c>
    </row>
    <row r="16" spans="1:33" x14ac:dyDescent="0.25">
      <c r="A16" s="12">
        <v>2021</v>
      </c>
      <c r="B16" s="3">
        <v>44317</v>
      </c>
      <c r="C16" s="3">
        <v>44347</v>
      </c>
      <c r="D16" s="8">
        <v>291</v>
      </c>
      <c r="E16" s="7" t="s">
        <v>204</v>
      </c>
      <c r="F16" s="6" t="s">
        <v>205</v>
      </c>
      <c r="G16" s="12" t="s">
        <v>206</v>
      </c>
      <c r="H16" s="12" t="s">
        <v>207</v>
      </c>
      <c r="I16" s="12" t="s">
        <v>208</v>
      </c>
      <c r="J16" s="10">
        <v>43374</v>
      </c>
      <c r="K16" t="s">
        <v>87</v>
      </c>
      <c r="L16" s="2" t="s">
        <v>272</v>
      </c>
      <c r="M16" s="2">
        <v>0</v>
      </c>
      <c r="N16" s="2">
        <v>0</v>
      </c>
      <c r="O16" s="2" t="s">
        <v>110</v>
      </c>
      <c r="P16" s="2" t="s">
        <v>273</v>
      </c>
      <c r="Q16" s="2">
        <v>1</v>
      </c>
      <c r="R16" s="2" t="s">
        <v>273</v>
      </c>
      <c r="S16" s="2">
        <v>24027</v>
      </c>
      <c r="T16" s="2" t="s">
        <v>273</v>
      </c>
      <c r="U16" s="2">
        <v>24</v>
      </c>
      <c r="V16" t="s">
        <v>152</v>
      </c>
      <c r="W16" s="2">
        <v>79680</v>
      </c>
      <c r="X16" s="2" t="s">
        <v>274</v>
      </c>
      <c r="Y16" s="12">
        <v>101</v>
      </c>
      <c r="Z16" s="11" t="s">
        <v>275</v>
      </c>
      <c r="AA16" s="11" t="s">
        <v>301</v>
      </c>
      <c r="AB16" s="11" t="s">
        <v>302</v>
      </c>
      <c r="AC16" s="11" t="s">
        <v>303</v>
      </c>
      <c r="AD16" s="12" t="s">
        <v>279</v>
      </c>
      <c r="AE16" s="3">
        <v>44326</v>
      </c>
      <c r="AF16" s="3">
        <v>44326</v>
      </c>
      <c r="AG16" s="12" t="s">
        <v>280</v>
      </c>
    </row>
    <row r="17" spans="1:33" ht="30" x14ac:dyDescent="0.25">
      <c r="A17" s="12">
        <v>2021</v>
      </c>
      <c r="B17" s="3">
        <v>44317</v>
      </c>
      <c r="C17" s="3">
        <v>44347</v>
      </c>
      <c r="D17" s="8">
        <v>304</v>
      </c>
      <c r="E17" s="7" t="s">
        <v>209</v>
      </c>
      <c r="F17" s="6" t="s">
        <v>210</v>
      </c>
      <c r="G17" s="12" t="s">
        <v>211</v>
      </c>
      <c r="H17" s="12" t="s">
        <v>212</v>
      </c>
      <c r="I17" s="12" t="s">
        <v>213</v>
      </c>
      <c r="J17" s="10">
        <v>43374</v>
      </c>
      <c r="K17" t="s">
        <v>87</v>
      </c>
      <c r="L17" s="2" t="s">
        <v>272</v>
      </c>
      <c r="M17" s="2">
        <v>0</v>
      </c>
      <c r="N17" s="2">
        <v>0</v>
      </c>
      <c r="O17" s="2" t="s">
        <v>110</v>
      </c>
      <c r="P17" s="2" t="s">
        <v>273</v>
      </c>
      <c r="Q17" s="2">
        <v>1</v>
      </c>
      <c r="R17" s="2" t="s">
        <v>273</v>
      </c>
      <c r="S17" s="2">
        <v>24027</v>
      </c>
      <c r="T17" s="2" t="s">
        <v>273</v>
      </c>
      <c r="U17" s="2">
        <v>24</v>
      </c>
      <c r="V17" t="s">
        <v>152</v>
      </c>
      <c r="W17" s="2">
        <v>79680</v>
      </c>
      <c r="X17" s="2" t="s">
        <v>274</v>
      </c>
      <c r="Y17" s="12">
        <v>101</v>
      </c>
      <c r="Z17" s="11" t="s">
        <v>275</v>
      </c>
      <c r="AA17" s="11" t="s">
        <v>304</v>
      </c>
      <c r="AB17" s="11" t="s">
        <v>305</v>
      </c>
      <c r="AC17" s="11" t="s">
        <v>278</v>
      </c>
      <c r="AD17" s="12" t="s">
        <v>279</v>
      </c>
      <c r="AE17" s="3">
        <v>44326</v>
      </c>
      <c r="AF17" s="3">
        <v>44326</v>
      </c>
      <c r="AG17" s="12" t="s">
        <v>280</v>
      </c>
    </row>
    <row r="18" spans="1:33" ht="30" x14ac:dyDescent="0.25">
      <c r="A18" s="12">
        <v>2021</v>
      </c>
      <c r="B18" s="3">
        <v>44317</v>
      </c>
      <c r="C18" s="3">
        <v>44347</v>
      </c>
      <c r="D18" s="8">
        <v>303</v>
      </c>
      <c r="E18" s="7" t="s">
        <v>214</v>
      </c>
      <c r="F18" s="6" t="s">
        <v>215</v>
      </c>
      <c r="G18" s="12" t="s">
        <v>216</v>
      </c>
      <c r="H18" s="12" t="s">
        <v>217</v>
      </c>
      <c r="I18" s="12" t="s">
        <v>218</v>
      </c>
      <c r="J18" s="10">
        <v>43374</v>
      </c>
      <c r="K18" t="s">
        <v>87</v>
      </c>
      <c r="L18" s="2" t="s">
        <v>272</v>
      </c>
      <c r="M18" s="2">
        <v>0</v>
      </c>
      <c r="N18" s="2">
        <v>0</v>
      </c>
      <c r="O18" s="2" t="s">
        <v>110</v>
      </c>
      <c r="P18" s="2" t="s">
        <v>273</v>
      </c>
      <c r="Q18" s="2">
        <v>1</v>
      </c>
      <c r="R18" s="2" t="s">
        <v>273</v>
      </c>
      <c r="S18" s="2">
        <v>24027</v>
      </c>
      <c r="T18" s="2" t="s">
        <v>273</v>
      </c>
      <c r="U18" s="2">
        <v>24</v>
      </c>
      <c r="V18" t="s">
        <v>152</v>
      </c>
      <c r="W18" s="2">
        <v>79680</v>
      </c>
      <c r="X18" s="2" t="s">
        <v>274</v>
      </c>
      <c r="Y18" s="12">
        <v>101</v>
      </c>
      <c r="Z18" s="11" t="s">
        <v>275</v>
      </c>
      <c r="AA18" s="11" t="s">
        <v>306</v>
      </c>
      <c r="AB18" s="11" t="s">
        <v>307</v>
      </c>
      <c r="AC18" s="11" t="s">
        <v>308</v>
      </c>
      <c r="AD18" s="12" t="s">
        <v>279</v>
      </c>
      <c r="AE18" s="3">
        <v>44326</v>
      </c>
      <c r="AF18" s="3">
        <v>44326</v>
      </c>
      <c r="AG18" s="12" t="s">
        <v>280</v>
      </c>
    </row>
    <row r="19" spans="1:33" ht="30" x14ac:dyDescent="0.25">
      <c r="A19" s="12">
        <v>2021</v>
      </c>
      <c r="B19" s="3">
        <v>44317</v>
      </c>
      <c r="C19" s="3">
        <v>44347</v>
      </c>
      <c r="D19" s="8">
        <v>177</v>
      </c>
      <c r="E19" s="7" t="s">
        <v>219</v>
      </c>
      <c r="F19" s="6" t="s">
        <v>220</v>
      </c>
      <c r="G19" s="12" t="s">
        <v>221</v>
      </c>
      <c r="H19" s="12" t="s">
        <v>222</v>
      </c>
      <c r="I19" s="12" t="s">
        <v>223</v>
      </c>
      <c r="J19" s="10">
        <v>44136</v>
      </c>
      <c r="K19" t="s">
        <v>87</v>
      </c>
      <c r="L19" s="2" t="s">
        <v>272</v>
      </c>
      <c r="M19" s="2">
        <v>0</v>
      </c>
      <c r="N19" s="2">
        <v>0</v>
      </c>
      <c r="O19" s="2" t="s">
        <v>110</v>
      </c>
      <c r="P19" s="2" t="s">
        <v>273</v>
      </c>
      <c r="Q19" s="2">
        <v>1</v>
      </c>
      <c r="R19" s="2" t="s">
        <v>273</v>
      </c>
      <c r="S19" s="2">
        <v>24027</v>
      </c>
      <c r="T19" s="2" t="s">
        <v>273</v>
      </c>
      <c r="U19" s="2">
        <v>24</v>
      </c>
      <c r="V19" t="s">
        <v>152</v>
      </c>
      <c r="W19" s="2">
        <v>79680</v>
      </c>
      <c r="X19" s="2" t="s">
        <v>274</v>
      </c>
      <c r="Y19" s="12">
        <v>101</v>
      </c>
      <c r="Z19" s="11" t="s">
        <v>275</v>
      </c>
      <c r="AA19" s="13" t="s">
        <v>297</v>
      </c>
      <c r="AB19" s="11" t="s">
        <v>298</v>
      </c>
      <c r="AC19" s="13" t="s">
        <v>278</v>
      </c>
      <c r="AD19" s="12" t="s">
        <v>279</v>
      </c>
      <c r="AE19" s="3">
        <v>44326</v>
      </c>
      <c r="AF19" s="3">
        <v>44326</v>
      </c>
      <c r="AG19" s="12" t="s">
        <v>280</v>
      </c>
    </row>
    <row r="20" spans="1:33" ht="45" x14ac:dyDescent="0.25">
      <c r="A20" s="12">
        <v>2021</v>
      </c>
      <c r="B20" s="3">
        <v>44317</v>
      </c>
      <c r="C20" s="3">
        <v>44347</v>
      </c>
      <c r="D20" s="8">
        <v>26</v>
      </c>
      <c r="E20" s="7" t="s">
        <v>224</v>
      </c>
      <c r="F20" s="6" t="s">
        <v>225</v>
      </c>
      <c r="G20" s="12" t="s">
        <v>226</v>
      </c>
      <c r="H20" s="12" t="s">
        <v>227</v>
      </c>
      <c r="I20" s="12" t="s">
        <v>228</v>
      </c>
      <c r="J20" s="10">
        <v>43467</v>
      </c>
      <c r="K20" t="s">
        <v>87</v>
      </c>
      <c r="L20" s="2" t="s">
        <v>272</v>
      </c>
      <c r="M20" s="2">
        <v>0</v>
      </c>
      <c r="N20" s="2">
        <v>0</v>
      </c>
      <c r="O20" s="2" t="s">
        <v>110</v>
      </c>
      <c r="P20" s="2" t="s">
        <v>273</v>
      </c>
      <c r="Q20" s="2">
        <v>1</v>
      </c>
      <c r="R20" s="2" t="s">
        <v>273</v>
      </c>
      <c r="S20" s="2">
        <v>24027</v>
      </c>
      <c r="T20" s="2" t="s">
        <v>273</v>
      </c>
      <c r="U20" s="2">
        <v>24</v>
      </c>
      <c r="V20" t="s">
        <v>152</v>
      </c>
      <c r="W20" s="2">
        <v>79680</v>
      </c>
      <c r="X20" s="2" t="s">
        <v>274</v>
      </c>
      <c r="Y20" s="12">
        <v>101</v>
      </c>
      <c r="Z20" s="11" t="s">
        <v>275</v>
      </c>
      <c r="AA20" s="11" t="s">
        <v>309</v>
      </c>
      <c r="AB20" s="11" t="s">
        <v>310</v>
      </c>
      <c r="AC20" s="11" t="s">
        <v>310</v>
      </c>
      <c r="AD20" s="12" t="s">
        <v>279</v>
      </c>
      <c r="AE20" s="3">
        <v>44326</v>
      </c>
      <c r="AF20" s="3">
        <v>44326</v>
      </c>
      <c r="AG20" s="12" t="s">
        <v>280</v>
      </c>
    </row>
    <row r="21" spans="1:33" ht="30" x14ac:dyDescent="0.25">
      <c r="A21" s="12">
        <v>2021</v>
      </c>
      <c r="B21" s="3">
        <v>44317</v>
      </c>
      <c r="C21" s="3">
        <v>44347</v>
      </c>
      <c r="D21" s="8">
        <v>208</v>
      </c>
      <c r="E21" s="7" t="s">
        <v>229</v>
      </c>
      <c r="F21" s="6" t="s">
        <v>230</v>
      </c>
      <c r="G21" s="12" t="s">
        <v>231</v>
      </c>
      <c r="H21" s="12" t="s">
        <v>232</v>
      </c>
      <c r="I21" s="12" t="s">
        <v>233</v>
      </c>
      <c r="J21" s="10">
        <v>43472</v>
      </c>
      <c r="K21" t="s">
        <v>87</v>
      </c>
      <c r="L21" s="2" t="s">
        <v>272</v>
      </c>
      <c r="M21" s="2">
        <v>0</v>
      </c>
      <c r="N21" s="2">
        <v>0</v>
      </c>
      <c r="O21" s="2" t="s">
        <v>110</v>
      </c>
      <c r="P21" s="2" t="s">
        <v>273</v>
      </c>
      <c r="Q21" s="2">
        <v>1</v>
      </c>
      <c r="R21" s="2" t="s">
        <v>273</v>
      </c>
      <c r="S21" s="2">
        <v>24027</v>
      </c>
      <c r="T21" s="2" t="s">
        <v>273</v>
      </c>
      <c r="U21" s="2">
        <v>24</v>
      </c>
      <c r="V21" t="s">
        <v>152</v>
      </c>
      <c r="W21" s="2">
        <v>79680</v>
      </c>
      <c r="X21" s="2" t="s">
        <v>274</v>
      </c>
      <c r="Y21" s="12">
        <v>101</v>
      </c>
      <c r="Z21" s="11" t="s">
        <v>275</v>
      </c>
      <c r="AA21" s="11" t="s">
        <v>311</v>
      </c>
      <c r="AB21" s="11" t="s">
        <v>312</v>
      </c>
      <c r="AC21" s="11" t="s">
        <v>278</v>
      </c>
      <c r="AD21" s="12" t="s">
        <v>279</v>
      </c>
      <c r="AE21" s="3">
        <v>44326</v>
      </c>
      <c r="AF21" s="3">
        <v>44326</v>
      </c>
      <c r="AG21" s="12" t="s">
        <v>280</v>
      </c>
    </row>
    <row r="22" spans="1:33" x14ac:dyDescent="0.25">
      <c r="A22" s="12">
        <v>2021</v>
      </c>
      <c r="B22" s="3">
        <v>44317</v>
      </c>
      <c r="C22" s="3">
        <v>44347</v>
      </c>
      <c r="D22" s="8">
        <v>301</v>
      </c>
      <c r="E22" s="7" t="s">
        <v>234</v>
      </c>
      <c r="F22" s="6" t="s">
        <v>235</v>
      </c>
      <c r="G22" s="12" t="s">
        <v>193</v>
      </c>
      <c r="H22" s="12" t="s">
        <v>236</v>
      </c>
      <c r="I22" s="12" t="s">
        <v>237</v>
      </c>
      <c r="J22" s="10">
        <v>43375</v>
      </c>
      <c r="K22" t="s">
        <v>87</v>
      </c>
      <c r="L22" s="2" t="s">
        <v>272</v>
      </c>
      <c r="M22" s="2">
        <v>0</v>
      </c>
      <c r="N22" s="2">
        <v>0</v>
      </c>
      <c r="O22" s="2" t="s">
        <v>110</v>
      </c>
      <c r="P22" s="2" t="s">
        <v>273</v>
      </c>
      <c r="Q22" s="2">
        <v>1</v>
      </c>
      <c r="R22" s="2" t="s">
        <v>273</v>
      </c>
      <c r="S22" s="2">
        <v>24027</v>
      </c>
      <c r="T22" s="2" t="s">
        <v>273</v>
      </c>
      <c r="U22" s="2">
        <v>24</v>
      </c>
      <c r="V22" t="s">
        <v>152</v>
      </c>
      <c r="W22" s="2">
        <v>79680</v>
      </c>
      <c r="X22" s="2" t="s">
        <v>274</v>
      </c>
      <c r="Y22" s="12">
        <v>101</v>
      </c>
      <c r="Z22" s="11" t="s">
        <v>275</v>
      </c>
      <c r="AA22" s="11" t="s">
        <v>313</v>
      </c>
      <c r="AB22" s="11" t="s">
        <v>314</v>
      </c>
      <c r="AC22" s="11" t="s">
        <v>278</v>
      </c>
      <c r="AD22" s="12" t="s">
        <v>279</v>
      </c>
      <c r="AE22" s="3">
        <v>44326</v>
      </c>
      <c r="AF22" s="3">
        <v>44326</v>
      </c>
      <c r="AG22" s="12" t="s">
        <v>280</v>
      </c>
    </row>
    <row r="23" spans="1:33" ht="30" x14ac:dyDescent="0.25">
      <c r="A23" s="12">
        <v>2021</v>
      </c>
      <c r="B23" s="3">
        <v>44317</v>
      </c>
      <c r="C23" s="3">
        <v>44347</v>
      </c>
      <c r="D23" s="8">
        <v>215</v>
      </c>
      <c r="E23" s="7" t="s">
        <v>238</v>
      </c>
      <c r="F23" s="6" t="s">
        <v>239</v>
      </c>
      <c r="G23" s="12" t="s">
        <v>240</v>
      </c>
      <c r="H23" s="12" t="s">
        <v>212</v>
      </c>
      <c r="I23" s="12" t="s">
        <v>241</v>
      </c>
      <c r="J23" s="10">
        <v>43388</v>
      </c>
      <c r="K23" t="s">
        <v>87</v>
      </c>
      <c r="L23" s="2" t="s">
        <v>272</v>
      </c>
      <c r="M23" s="2">
        <v>0</v>
      </c>
      <c r="N23" s="2">
        <v>0</v>
      </c>
      <c r="O23" s="2" t="s">
        <v>110</v>
      </c>
      <c r="P23" s="2" t="s">
        <v>273</v>
      </c>
      <c r="Q23" s="2">
        <v>1</v>
      </c>
      <c r="R23" s="2" t="s">
        <v>273</v>
      </c>
      <c r="S23" s="2">
        <v>24027</v>
      </c>
      <c r="T23" s="2" t="s">
        <v>273</v>
      </c>
      <c r="U23" s="2">
        <v>24</v>
      </c>
      <c r="V23" t="s">
        <v>152</v>
      </c>
      <c r="W23" s="2">
        <v>79680</v>
      </c>
      <c r="X23" s="2" t="s">
        <v>274</v>
      </c>
      <c r="Y23" s="12">
        <v>101</v>
      </c>
      <c r="Z23" s="11" t="s">
        <v>275</v>
      </c>
      <c r="AA23" s="11" t="s">
        <v>315</v>
      </c>
      <c r="AB23" s="11" t="s">
        <v>298</v>
      </c>
      <c r="AC23" s="11" t="s">
        <v>278</v>
      </c>
      <c r="AD23" s="12" t="s">
        <v>279</v>
      </c>
      <c r="AE23" s="3">
        <v>44326</v>
      </c>
      <c r="AF23" s="3">
        <v>44326</v>
      </c>
      <c r="AG23" s="12" t="s">
        <v>280</v>
      </c>
    </row>
    <row r="24" spans="1:33" x14ac:dyDescent="0.25">
      <c r="A24" s="12">
        <v>2021</v>
      </c>
      <c r="B24" s="3">
        <v>44317</v>
      </c>
      <c r="C24" s="3">
        <v>44347</v>
      </c>
      <c r="D24" s="8">
        <v>243</v>
      </c>
      <c r="E24" s="7" t="s">
        <v>242</v>
      </c>
      <c r="F24" s="6" t="s">
        <v>243</v>
      </c>
      <c r="G24" s="12" t="s">
        <v>244</v>
      </c>
      <c r="H24" s="12" t="s">
        <v>206</v>
      </c>
      <c r="I24" s="12" t="s">
        <v>245</v>
      </c>
      <c r="J24" s="10">
        <v>43388</v>
      </c>
      <c r="K24" t="s">
        <v>87</v>
      </c>
      <c r="L24" s="2" t="s">
        <v>272</v>
      </c>
      <c r="M24" s="2">
        <v>0</v>
      </c>
      <c r="N24" s="2">
        <v>0</v>
      </c>
      <c r="O24" s="2" t="s">
        <v>110</v>
      </c>
      <c r="P24" s="2" t="s">
        <v>273</v>
      </c>
      <c r="Q24" s="2">
        <v>1</v>
      </c>
      <c r="R24" s="2" t="s">
        <v>273</v>
      </c>
      <c r="S24" s="2">
        <v>24027</v>
      </c>
      <c r="T24" s="2" t="s">
        <v>273</v>
      </c>
      <c r="U24" s="2">
        <v>24</v>
      </c>
      <c r="V24" t="s">
        <v>152</v>
      </c>
      <c r="W24" s="2">
        <v>79680</v>
      </c>
      <c r="X24" s="2" t="s">
        <v>274</v>
      </c>
      <c r="Y24" s="12">
        <v>101</v>
      </c>
      <c r="Z24" s="11" t="s">
        <v>275</v>
      </c>
      <c r="AA24" s="11" t="s">
        <v>316</v>
      </c>
      <c r="AB24" s="11" t="s">
        <v>317</v>
      </c>
      <c r="AC24" s="11" t="s">
        <v>318</v>
      </c>
      <c r="AD24" s="12" t="s">
        <v>279</v>
      </c>
      <c r="AE24" s="3">
        <v>44326</v>
      </c>
      <c r="AF24" s="3">
        <v>44326</v>
      </c>
      <c r="AG24" s="12" t="s">
        <v>280</v>
      </c>
    </row>
    <row r="25" spans="1:33" ht="30" x14ac:dyDescent="0.25">
      <c r="A25" s="12">
        <v>2021</v>
      </c>
      <c r="B25" s="3">
        <v>44317</v>
      </c>
      <c r="C25" s="3">
        <v>44347</v>
      </c>
      <c r="D25" s="8">
        <v>248</v>
      </c>
      <c r="E25" s="5" t="s">
        <v>246</v>
      </c>
      <c r="F25" s="12" t="s">
        <v>247</v>
      </c>
      <c r="G25" s="12" t="s">
        <v>183</v>
      </c>
      <c r="H25" s="12" t="s">
        <v>248</v>
      </c>
      <c r="I25" s="12" t="s">
        <v>249</v>
      </c>
      <c r="J25" s="3">
        <v>43586</v>
      </c>
      <c r="K25" t="s">
        <v>87</v>
      </c>
      <c r="L25" s="2" t="s">
        <v>272</v>
      </c>
      <c r="M25" s="2">
        <v>0</v>
      </c>
      <c r="N25" s="2">
        <v>0</v>
      </c>
      <c r="O25" s="2" t="s">
        <v>110</v>
      </c>
      <c r="P25" s="2" t="s">
        <v>273</v>
      </c>
      <c r="Q25" s="2">
        <v>1</v>
      </c>
      <c r="R25" s="2" t="s">
        <v>273</v>
      </c>
      <c r="S25" s="2">
        <v>24027</v>
      </c>
      <c r="T25" s="2" t="s">
        <v>273</v>
      </c>
      <c r="U25" s="2">
        <v>24</v>
      </c>
      <c r="V25" t="s">
        <v>152</v>
      </c>
      <c r="W25" s="2">
        <v>79680</v>
      </c>
      <c r="X25" s="2" t="s">
        <v>274</v>
      </c>
      <c r="Y25" s="12">
        <v>101</v>
      </c>
      <c r="Z25" s="11" t="s">
        <v>275</v>
      </c>
      <c r="AA25" s="11" t="s">
        <v>319</v>
      </c>
      <c r="AB25" s="11" t="s">
        <v>320</v>
      </c>
      <c r="AC25" s="11" t="s">
        <v>321</v>
      </c>
      <c r="AD25" s="12" t="s">
        <v>279</v>
      </c>
      <c r="AE25" s="3">
        <v>44326</v>
      </c>
      <c r="AF25" s="3">
        <v>44326</v>
      </c>
      <c r="AG25" s="12" t="s">
        <v>280</v>
      </c>
    </row>
    <row r="26" spans="1:33" x14ac:dyDescent="0.25">
      <c r="A26" s="12">
        <v>2021</v>
      </c>
      <c r="B26" s="3">
        <v>44317</v>
      </c>
      <c r="C26" s="3">
        <v>44347</v>
      </c>
      <c r="D26" s="8">
        <v>259</v>
      </c>
      <c r="E26" s="7" t="s">
        <v>250</v>
      </c>
      <c r="F26" s="6" t="s">
        <v>251</v>
      </c>
      <c r="G26" s="12" t="s">
        <v>252</v>
      </c>
      <c r="H26" s="12" t="s">
        <v>197</v>
      </c>
      <c r="I26" s="12" t="s">
        <v>253</v>
      </c>
      <c r="J26" s="10">
        <v>43413</v>
      </c>
      <c r="K26" t="s">
        <v>87</v>
      </c>
      <c r="L26" s="2" t="s">
        <v>272</v>
      </c>
      <c r="M26" s="2">
        <v>0</v>
      </c>
      <c r="N26" s="2">
        <v>0</v>
      </c>
      <c r="O26" s="2" t="s">
        <v>110</v>
      </c>
      <c r="P26" s="2" t="s">
        <v>273</v>
      </c>
      <c r="Q26" s="2">
        <v>1</v>
      </c>
      <c r="R26" s="2" t="s">
        <v>273</v>
      </c>
      <c r="S26" s="2">
        <v>24027</v>
      </c>
      <c r="T26" s="2" t="s">
        <v>273</v>
      </c>
      <c r="U26" s="2">
        <v>24</v>
      </c>
      <c r="V26" t="s">
        <v>152</v>
      </c>
      <c r="W26" s="2">
        <v>79680</v>
      </c>
      <c r="X26" s="2" t="s">
        <v>274</v>
      </c>
      <c r="Y26" s="12">
        <v>101</v>
      </c>
      <c r="Z26" s="11" t="s">
        <v>275</v>
      </c>
      <c r="AA26" s="11" t="s">
        <v>322</v>
      </c>
      <c r="AB26" s="11" t="s">
        <v>323</v>
      </c>
      <c r="AC26" s="11" t="s">
        <v>324</v>
      </c>
      <c r="AD26" s="12" t="s">
        <v>279</v>
      </c>
      <c r="AE26" s="3">
        <v>44326</v>
      </c>
      <c r="AF26" s="3">
        <v>44326</v>
      </c>
      <c r="AG26" s="12" t="s">
        <v>280</v>
      </c>
    </row>
    <row r="27" spans="1:33" ht="30" x14ac:dyDescent="0.25">
      <c r="A27" s="12">
        <v>2021</v>
      </c>
      <c r="B27" s="3">
        <v>44317</v>
      </c>
      <c r="C27" s="3">
        <v>44347</v>
      </c>
      <c r="D27" s="9">
        <v>339</v>
      </c>
      <c r="E27" s="7" t="s">
        <v>254</v>
      </c>
      <c r="F27" s="6" t="s">
        <v>255</v>
      </c>
      <c r="G27" s="6" t="s">
        <v>256</v>
      </c>
      <c r="H27" s="6" t="s">
        <v>190</v>
      </c>
      <c r="I27" s="6" t="s">
        <v>254</v>
      </c>
      <c r="J27" s="10">
        <v>44060</v>
      </c>
      <c r="K27" t="s">
        <v>87</v>
      </c>
      <c r="L27" s="6" t="s">
        <v>272</v>
      </c>
      <c r="M27" s="2">
        <v>0</v>
      </c>
      <c r="N27" s="2">
        <v>0</v>
      </c>
      <c r="O27" s="6" t="s">
        <v>110</v>
      </c>
      <c r="P27" s="6" t="s">
        <v>273</v>
      </c>
      <c r="Q27" s="6">
        <v>1</v>
      </c>
      <c r="R27" s="6" t="s">
        <v>273</v>
      </c>
      <c r="S27" s="6">
        <v>24027</v>
      </c>
      <c r="T27" s="6" t="s">
        <v>273</v>
      </c>
      <c r="U27" s="6">
        <v>24</v>
      </c>
      <c r="V27" t="s">
        <v>152</v>
      </c>
      <c r="W27" s="6">
        <v>79680</v>
      </c>
      <c r="X27" s="6" t="s">
        <v>274</v>
      </c>
      <c r="Y27" s="6">
        <v>101</v>
      </c>
      <c r="Z27" s="13" t="s">
        <v>275</v>
      </c>
      <c r="AA27" s="13" t="s">
        <v>297</v>
      </c>
      <c r="AB27" s="13" t="s">
        <v>325</v>
      </c>
      <c r="AC27" s="13" t="s">
        <v>278</v>
      </c>
      <c r="AD27" s="6" t="s">
        <v>279</v>
      </c>
      <c r="AE27" s="3">
        <v>44326</v>
      </c>
      <c r="AF27" s="3">
        <v>44326</v>
      </c>
      <c r="AG27" s="12" t="s">
        <v>280</v>
      </c>
    </row>
    <row r="28" spans="1:33" ht="60" x14ac:dyDescent="0.25">
      <c r="A28" s="12">
        <v>2021</v>
      </c>
      <c r="B28" s="3">
        <v>44317</v>
      </c>
      <c r="C28" s="3">
        <v>44347</v>
      </c>
      <c r="D28" s="8">
        <v>293</v>
      </c>
      <c r="E28" s="7" t="s">
        <v>257</v>
      </c>
      <c r="F28" s="6" t="s">
        <v>258</v>
      </c>
      <c r="G28" s="12" t="s">
        <v>259</v>
      </c>
      <c r="H28" s="12" t="s">
        <v>260</v>
      </c>
      <c r="I28" s="12" t="s">
        <v>261</v>
      </c>
      <c r="J28" s="3">
        <v>43385</v>
      </c>
      <c r="K28" t="s">
        <v>87</v>
      </c>
      <c r="L28" s="2" t="s">
        <v>272</v>
      </c>
      <c r="M28" s="2">
        <v>0</v>
      </c>
      <c r="N28" s="2">
        <v>0</v>
      </c>
      <c r="O28" s="2" t="s">
        <v>110</v>
      </c>
      <c r="P28" s="2" t="s">
        <v>273</v>
      </c>
      <c r="Q28" s="2">
        <v>1</v>
      </c>
      <c r="R28" s="2" t="s">
        <v>273</v>
      </c>
      <c r="S28" s="2">
        <v>24027</v>
      </c>
      <c r="T28" s="2" t="s">
        <v>273</v>
      </c>
      <c r="U28" s="2">
        <v>24</v>
      </c>
      <c r="V28" t="s">
        <v>152</v>
      </c>
      <c r="W28" s="2">
        <v>79680</v>
      </c>
      <c r="X28" s="2" t="s">
        <v>274</v>
      </c>
      <c r="Y28" s="12">
        <v>101</v>
      </c>
      <c r="Z28" s="11" t="s">
        <v>275</v>
      </c>
      <c r="AA28" s="11" t="s">
        <v>326</v>
      </c>
      <c r="AB28" s="11" t="s">
        <v>327</v>
      </c>
      <c r="AC28" s="11" t="s">
        <v>328</v>
      </c>
      <c r="AD28" s="12" t="s">
        <v>279</v>
      </c>
      <c r="AE28" s="3">
        <v>44326</v>
      </c>
      <c r="AF28" s="3">
        <v>44326</v>
      </c>
      <c r="AG28" s="12" t="s">
        <v>280</v>
      </c>
    </row>
    <row r="29" spans="1:33" ht="30" x14ac:dyDescent="0.25">
      <c r="A29" s="12">
        <v>2021</v>
      </c>
      <c r="B29" s="3">
        <v>44317</v>
      </c>
      <c r="C29" s="3">
        <v>44347</v>
      </c>
      <c r="D29" s="8">
        <v>31</v>
      </c>
      <c r="E29" s="7" t="s">
        <v>262</v>
      </c>
      <c r="F29" s="6" t="s">
        <v>263</v>
      </c>
      <c r="G29" s="12" t="s">
        <v>264</v>
      </c>
      <c r="H29" s="12" t="s">
        <v>265</v>
      </c>
      <c r="I29" s="12" t="s">
        <v>266</v>
      </c>
      <c r="J29" s="3">
        <v>43388</v>
      </c>
      <c r="K29" t="s">
        <v>87</v>
      </c>
      <c r="L29" s="2" t="s">
        <v>272</v>
      </c>
      <c r="M29" s="2">
        <v>0</v>
      </c>
      <c r="N29" s="2">
        <v>0</v>
      </c>
      <c r="O29" s="2" t="s">
        <v>110</v>
      </c>
      <c r="P29" s="2" t="s">
        <v>273</v>
      </c>
      <c r="Q29" s="2">
        <v>1</v>
      </c>
      <c r="R29" s="2" t="s">
        <v>273</v>
      </c>
      <c r="S29" s="2">
        <v>24027</v>
      </c>
      <c r="T29" s="2" t="s">
        <v>273</v>
      </c>
      <c r="U29" s="2">
        <v>24</v>
      </c>
      <c r="V29" t="s">
        <v>152</v>
      </c>
      <c r="W29" s="2">
        <v>79680</v>
      </c>
      <c r="X29" s="2" t="s">
        <v>274</v>
      </c>
      <c r="Y29" s="12">
        <v>101</v>
      </c>
      <c r="Z29" s="11" t="s">
        <v>275</v>
      </c>
      <c r="AA29" s="11" t="s">
        <v>329</v>
      </c>
      <c r="AB29" s="11" t="s">
        <v>298</v>
      </c>
      <c r="AC29" s="11" t="s">
        <v>278</v>
      </c>
      <c r="AD29" s="12" t="s">
        <v>279</v>
      </c>
      <c r="AE29" s="3">
        <v>44326</v>
      </c>
      <c r="AF29" s="3">
        <v>44326</v>
      </c>
      <c r="AG29" s="12" t="s">
        <v>280</v>
      </c>
    </row>
    <row r="30" spans="1:33" ht="30" x14ac:dyDescent="0.25">
      <c r="A30" s="12">
        <v>2021</v>
      </c>
      <c r="B30" s="3">
        <v>44317</v>
      </c>
      <c r="C30" s="3">
        <v>44347</v>
      </c>
      <c r="D30" s="8">
        <v>178</v>
      </c>
      <c r="E30" s="7" t="s">
        <v>267</v>
      </c>
      <c r="F30" s="6" t="s">
        <v>268</v>
      </c>
      <c r="G30" s="12" t="s">
        <v>269</v>
      </c>
      <c r="H30" s="12" t="s">
        <v>270</v>
      </c>
      <c r="I30" s="12" t="s">
        <v>271</v>
      </c>
      <c r="J30" s="3">
        <v>43385</v>
      </c>
      <c r="L30" s="2" t="s">
        <v>272</v>
      </c>
      <c r="M30" s="2">
        <v>0</v>
      </c>
      <c r="N30" s="2">
        <v>0</v>
      </c>
      <c r="O30" s="2" t="s">
        <v>110</v>
      </c>
      <c r="P30" s="2" t="s">
        <v>273</v>
      </c>
      <c r="Q30" s="2">
        <v>1</v>
      </c>
      <c r="R30" s="2" t="s">
        <v>273</v>
      </c>
      <c r="S30" s="2">
        <v>24027</v>
      </c>
      <c r="T30" s="2" t="s">
        <v>273</v>
      </c>
      <c r="U30" s="2">
        <v>24</v>
      </c>
      <c r="W30" s="2">
        <v>79680</v>
      </c>
      <c r="X30" s="2" t="s">
        <v>274</v>
      </c>
      <c r="Y30" s="12">
        <v>101</v>
      </c>
      <c r="Z30" s="11" t="s">
        <v>275</v>
      </c>
      <c r="AA30" s="11" t="s">
        <v>330</v>
      </c>
      <c r="AB30" s="11" t="s">
        <v>331</v>
      </c>
      <c r="AC30" s="11" t="s">
        <v>278</v>
      </c>
      <c r="AD30" s="12" t="s">
        <v>279</v>
      </c>
      <c r="AE30" s="3">
        <v>44326</v>
      </c>
      <c r="AF30" s="3">
        <v>44326</v>
      </c>
      <c r="AG30" s="12" t="s">
        <v>280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15:O201 O8:O13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F1385E69-24D3-4F87-A986-30BCB0DE1656}"/>
    <hyperlink ref="Z9" r:id="rId2" xr:uid="{B7725374-3564-4C54-B69F-6812765E5AB0}"/>
    <hyperlink ref="Z15" r:id="rId3" xr:uid="{E5D1A0C4-4598-4B8B-922C-3C1057251A53}"/>
    <hyperlink ref="Z10" r:id="rId4" xr:uid="{070D46A7-EA48-4E55-A86A-A17C525A2CD8}"/>
    <hyperlink ref="Z11" r:id="rId5" xr:uid="{91A2B797-7F9A-4E7F-B270-B515D467837A}"/>
    <hyperlink ref="Z12" r:id="rId6" xr:uid="{3EFD39EC-92B7-4B63-88B9-AED0F9077BC2}"/>
    <hyperlink ref="Z14" r:id="rId7" xr:uid="{266A65C5-4536-4E1D-8FDD-8937ED36A380}"/>
    <hyperlink ref="Z16" r:id="rId8" xr:uid="{B7848DB0-23B3-4CDF-9744-F8EFE49EB75B}"/>
    <hyperlink ref="Z17" r:id="rId9" xr:uid="{99FB61CA-6710-4FCB-A61A-9D24F2ACDA13}"/>
    <hyperlink ref="Z18" r:id="rId10" xr:uid="{64279B54-9D54-48D5-9167-5F1243C775C0}"/>
    <hyperlink ref="Z19" r:id="rId11" xr:uid="{FAD72D67-E0AF-4530-B14A-2AE577361040}"/>
    <hyperlink ref="Z20" r:id="rId12" xr:uid="{220F8EBF-3F0B-488E-AFE0-05F68AB0C148}"/>
    <hyperlink ref="Z21" r:id="rId13" xr:uid="{842B881C-B8C8-40D5-8EF0-0008ECAB8273}"/>
    <hyperlink ref="Z22" r:id="rId14" xr:uid="{BA220E94-E491-4F09-9BAF-D705F564DC83}"/>
    <hyperlink ref="Z23" r:id="rId15" xr:uid="{813CC429-DEA9-4CAA-AA02-5B7E0B612D60}"/>
    <hyperlink ref="Z24" r:id="rId16" xr:uid="{6BE2CA65-0E1B-4FC4-9614-7ED95E5BAAE2}"/>
    <hyperlink ref="Z26" r:id="rId17" xr:uid="{F78AA7AA-50F5-4F0F-B1C0-E6B4AF71B1F9}"/>
    <hyperlink ref="Z27" r:id="rId18" xr:uid="{492A2CD5-64EE-47D3-BCE9-B2DFEA508DEE}"/>
    <hyperlink ref="AA15" r:id="rId19" xr:uid="{1EB5E408-CCE3-421A-A229-67BF80108546}"/>
    <hyperlink ref="AA16" r:id="rId20" xr:uid="{5F9F9972-8E29-46E4-B7FC-8AE469A1916B}"/>
    <hyperlink ref="AA24" r:id="rId21" xr:uid="{387F1ABF-455C-4360-A281-F6415433ED1F}"/>
    <hyperlink ref="Z28" r:id="rId22" xr:uid="{5708DACD-2C5A-455D-89D4-1AB08BFE7605}"/>
    <hyperlink ref="AA28" r:id="rId23" xr:uid="{D4323A19-E59C-456A-A956-150C6F6FE3C0}"/>
    <hyperlink ref="AA17" r:id="rId24" xr:uid="{26BD5FE6-4C37-47C4-A925-7D870DDC1F38}"/>
    <hyperlink ref="AA18" r:id="rId25" xr:uid="{7700FA26-B193-4218-8468-59F01DCBC23D}"/>
    <hyperlink ref="Z29" r:id="rId26" xr:uid="{300D9E54-0E97-4372-9B84-466D98D67DB7}"/>
    <hyperlink ref="AA29" r:id="rId27" xr:uid="{1C06AF82-6E01-413F-A808-396D51B0F094}"/>
    <hyperlink ref="AA22" r:id="rId28" xr:uid="{30B143A6-98A2-4A6C-A545-F5A863F50D0A}"/>
    <hyperlink ref="AA26" r:id="rId29" xr:uid="{2195215A-7993-4636-8990-F0BA32D17E2D}"/>
    <hyperlink ref="AB15" r:id="rId30" xr:uid="{242DF4E4-D07B-44E2-A520-0AD8D02C4D5A}"/>
    <hyperlink ref="AB16" r:id="rId31" xr:uid="{838C782A-E786-43B8-9A60-BBFDC1F9E4D9}"/>
    <hyperlink ref="AC16" r:id="rId32" xr:uid="{C2678A50-47F2-4AC6-AEFF-8688F139022E}"/>
    <hyperlink ref="AB18" r:id="rId33" xr:uid="{B9F8C20D-F80B-4313-8DB8-A94BAEE29691}"/>
    <hyperlink ref="AC18" r:id="rId34" xr:uid="{EEAEB439-FD8C-4997-9200-8BAC1591E41A}"/>
    <hyperlink ref="AB20" r:id="rId35" xr:uid="{F52499D0-2C35-4538-9F89-3B3963B98FC2}"/>
    <hyperlink ref="AB24" r:id="rId36" xr:uid="{CA2AF70A-D11E-416C-A0B1-C9255018D943}"/>
    <hyperlink ref="AB26" r:id="rId37" xr:uid="{D7A8C852-3516-4457-9AEB-598662112201}"/>
    <hyperlink ref="AB28" r:id="rId38" xr:uid="{122C887D-59B1-45D3-933C-DAB9E616F717}"/>
    <hyperlink ref="AC28" r:id="rId39" xr:uid="{74080450-927C-4BE2-9CCB-89DB53E479DD}"/>
    <hyperlink ref="Z30" r:id="rId40" xr:uid="{25F24B8A-F80E-4B68-A9C4-4930F5894690}"/>
    <hyperlink ref="AB30" r:id="rId41" xr:uid="{9D17C401-6198-4D63-9322-624755A6BD4D}"/>
    <hyperlink ref="AA30" r:id="rId42" xr:uid="{8A5DE06C-C4B2-4E8B-8E74-BF68E1FBBBA7}"/>
    <hyperlink ref="AC24" r:id="rId43" xr:uid="{2E2E1CD0-4D9E-43F4-9896-797973DFE6F5}"/>
    <hyperlink ref="AA21" r:id="rId44" xr:uid="{50F23E0F-8998-42D8-8253-A33B03D1A300}"/>
    <hyperlink ref="AB21" r:id="rId45" xr:uid="{10DC1437-A124-48E7-88C8-5543C4705DDC}"/>
    <hyperlink ref="AC26" r:id="rId46" xr:uid="{4A0583DD-17E9-46CE-ACBF-DE0A349C8A9C}"/>
    <hyperlink ref="AA8" r:id="rId47" xr:uid="{3ACCD382-AA25-474C-8C4B-A6F3B672E32B}"/>
    <hyperlink ref="AB8" r:id="rId48" xr:uid="{24A13AFC-D0CB-48B4-AA29-AF4EE454F633}"/>
    <hyperlink ref="AA9" r:id="rId49" xr:uid="{F4203F48-4516-4F89-AA35-8057C2C7E4EF}"/>
    <hyperlink ref="AA10" r:id="rId50" xr:uid="{F09D4AF2-BA48-4759-BECB-3730AA26A08F}"/>
    <hyperlink ref="AA11" r:id="rId51" xr:uid="{F4574550-AD6A-45AA-A9C1-5C75EF5A412F}"/>
    <hyperlink ref="AA12" r:id="rId52" xr:uid="{7F326460-3A9F-4DBF-8413-12948AE9F20C}"/>
    <hyperlink ref="AA14" r:id="rId53" xr:uid="{FCEF7CF8-61C6-48B2-99F3-D42A5654E683}"/>
    <hyperlink ref="AB9" r:id="rId54" xr:uid="{5734DA82-3257-4E0C-8AD9-A4D597AAD215}"/>
    <hyperlink ref="AB10" r:id="rId55" xr:uid="{8E2CE433-111F-4D03-ADA5-5C98ACE969B4}"/>
    <hyperlink ref="AB11" r:id="rId56" xr:uid="{BA189F79-D2E3-4243-8D69-4DFCC23868FC}"/>
    <hyperlink ref="AB14" r:id="rId57" xr:uid="{AA24B720-43A6-40DF-97ED-A2C82DF87E74}"/>
    <hyperlink ref="AB17" r:id="rId58" xr:uid="{E6A9923C-131D-4A6E-8467-DE6F37CFFC45}"/>
    <hyperlink ref="AC20" r:id="rId59" xr:uid="{2AA32EC0-D72D-4E57-B6A5-FBC0A4E9CD4F}"/>
    <hyperlink ref="AB22" r:id="rId60" xr:uid="{B995CD3D-2D3C-4628-BEB6-637A56743B4F}"/>
    <hyperlink ref="AB23" r:id="rId61" xr:uid="{2A5D0FB4-B358-4621-BC21-354434F26718}"/>
    <hyperlink ref="AB27" r:id="rId62" xr:uid="{9B395646-773A-432B-AC6F-F3BCA0F68661}"/>
    <hyperlink ref="AB29" r:id="rId63" xr:uid="{0E3DE8C7-1067-4A52-AF0D-5C115B4B84F5}"/>
    <hyperlink ref="AC8" r:id="rId64" xr:uid="{4D840C6A-28D1-4FE2-9CAD-51280C5579D4}"/>
    <hyperlink ref="AC9" r:id="rId65" xr:uid="{B0E8E6A2-1EEB-4814-9AC3-A731BE94C45D}"/>
    <hyperlink ref="AC10" r:id="rId66" xr:uid="{D3BF60A5-01D3-4A4B-B97B-59738597A064}"/>
    <hyperlink ref="AC11" r:id="rId67" xr:uid="{5D94E2DB-0F74-4D05-B291-6FFCC6708D60}"/>
    <hyperlink ref="AC12" r:id="rId68" xr:uid="{C12A7849-0497-4216-A12F-B3FADC8B2463}"/>
    <hyperlink ref="AC14" r:id="rId69" xr:uid="{737F1F99-95DA-428D-B2DC-EF4F0AD01580}"/>
    <hyperlink ref="AC15" r:id="rId70" xr:uid="{452E9C73-7F96-466C-B658-A878ADC29662}"/>
    <hyperlink ref="AC17" r:id="rId71" xr:uid="{CA477AF9-482E-4C21-84FC-BF588D435B64}"/>
    <hyperlink ref="AC21" r:id="rId72" xr:uid="{DAD4CC8F-6BC0-4018-9E1F-BE7A5E21687B}"/>
    <hyperlink ref="AC22" r:id="rId73" xr:uid="{CBA81953-9E83-4910-A731-9B86C7E9D8D8}"/>
    <hyperlink ref="AC23" r:id="rId74" xr:uid="{AE9EA571-C1F2-4506-B076-E1C86256507E}"/>
    <hyperlink ref="AC27" r:id="rId75" xr:uid="{AB4FCA7E-638B-42B8-AB49-ECFABFAA327C}"/>
    <hyperlink ref="AC29" r:id="rId76" xr:uid="{83C2CC59-66EB-4F51-9F65-9F6E60973A4B}"/>
    <hyperlink ref="AC30" r:id="rId77" xr:uid="{012DE25D-4470-4A1F-AB38-C20C051BE514}"/>
    <hyperlink ref="AB12" r:id="rId78" xr:uid="{9B997AA6-67F0-42DF-9820-026D9DACA61C}"/>
    <hyperlink ref="AA27" r:id="rId79" xr:uid="{B8066991-22F1-4018-A9E1-182FE1AB325E}"/>
    <hyperlink ref="AA19" r:id="rId80" xr:uid="{83D4A4E2-435E-44DB-91F4-A1B682D0497D}"/>
    <hyperlink ref="AC19" r:id="rId81" xr:uid="{DBE5E228-4FFA-46BB-870F-8327C36BF7DC}"/>
    <hyperlink ref="AB19" r:id="rId82" xr:uid="{E0A905FD-5722-4304-B3E1-D07D0FAA7D40}"/>
    <hyperlink ref="Z25" r:id="rId83" xr:uid="{F1B395E3-D4CF-4E94-9221-2C0624CB7E13}"/>
    <hyperlink ref="AA25" r:id="rId84" xr:uid="{503D4622-7FA2-48A7-94E0-8BBA8894CEBA}"/>
    <hyperlink ref="AB25" r:id="rId85" xr:uid="{D1152604-885F-49CC-8B34-8804486F91B1}"/>
    <hyperlink ref="AC25" r:id="rId86" xr:uid="{710791D4-770F-4DFB-90F7-867964B940E8}"/>
    <hyperlink ref="Z13" r:id="rId87" xr:uid="{30E7CDBF-906D-4C7E-880D-B00498E1CC80}"/>
    <hyperlink ref="AC13" r:id="rId88" xr:uid="{2D984EB1-0885-40CB-B8B5-09289E13B0BA}"/>
    <hyperlink ref="AA13" r:id="rId89" xr:uid="{CF326BD5-A655-4957-B5D6-EE5162A40F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2021-07-23T19:12:49Z</dcterms:modified>
</cp:coreProperties>
</file>