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4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270" yWindow="240" windowWidth="21285" windowHeight="1152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7" r:id="rId8"/>
    <sheet name="Hoja2" sheetId="18" r:id="rId9"/>
    <sheet name="Hoja3" sheetId="19" r:id="rId10"/>
    <sheet name="Hoja4" sheetId="20" r:id="rId11"/>
    <sheet name="Hoja5" sheetId="21" r:id="rId12"/>
    <sheet name="Hoja6" sheetId="22" r:id="rId13"/>
    <sheet name="Hoja7" sheetId="23" r:id="rId14"/>
    <sheet name="Hoja8" sheetId="24" r:id="rId15"/>
    <sheet name="Hidden_7" sheetId="8" r:id="rId16"/>
    <sheet name="Hidden_8" sheetId="9" r:id="rId17"/>
    <sheet name="Hidden_9" sheetId="10" r:id="rId18"/>
    <sheet name="Tabla_550123" sheetId="11" r:id="rId19"/>
    <sheet name="Tabla_550152" sheetId="12" r:id="rId20"/>
    <sheet name="Tabla_550153" sheetId="13" r:id="rId21"/>
    <sheet name="Tabla_550154" sheetId="14" r:id="rId22"/>
    <sheet name="Tabla_550155" sheetId="15" r:id="rId23"/>
    <sheet name="Tabla_550156" sheetId="16" r:id="rId24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<sst xmlns="http://schemas.openxmlformats.org/spreadsheetml/2006/main" count="759" uniqueCount="349">
  <si>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</si>
  <si>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</si>
  <si>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</si>
  <si>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</si>
  <si>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</si>
  <si>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</si>
  <si>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</si>
  <si>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</si>
  <si>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</si>
  <si>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</si>
  <si>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</si>
  <si>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</si>
  <si>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</si>
  <si>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</si>
  <si>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</si>
  <si>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</si>
  <si>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</si>
  <si>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</si>
  <si>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</si>
  <si>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</si>
  <si>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</si>
  <si>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</si>
  <si>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</si>
  <si>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</si>
  <si>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</si>
  <si>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</si>
  <si>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</si>
  <si>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</si>
  <si>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</si>
  <si>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</si>
  <si>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</si>
  <si>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</si>
  <si>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</si>
  <si>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</si>
  <si>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</si>
  <si>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</si>
  <si>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</si>
  <si>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</si>
  <si>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</si>
  <si>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</si>
  <si>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</si>
  <si>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</si>
  <si>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</si>
  <si>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</si>
  <si>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</si>
  <si>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</si>
  <si>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</si>
  <si>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</si>
  <si>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</si>
  <si>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</si>
  <si>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</si>
  <si>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</si>
  <si>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</si>
  <si>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</si>
  <si>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</si>
  <si>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</si>
  <si>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</si>
  <si>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</si>
  <si>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</si>
  <si>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</si>
  <si>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</si>
  <si>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</si>
  <si>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</si>
  <si>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</si>
  <si>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</si>
  <si>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</si>
  <si>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</si>
  <si>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</si>
  <si>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</si>
  <si>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</si>
  <si>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</si>
  <si>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</si>
  <si>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</si>
  <si>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</si>
  <si>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</si>
  <si>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</si>
  <si>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</si>
  <si>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</si>
  <si>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</si>
  <si>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</si>
  <si>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</si>
  <si>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</si>
  <si>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</si>
  <si>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</si>
  <si>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</si>
  <si>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</si>
  <si>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</si>
  <si>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</si>
  <si>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</si>
  <si>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</si>
  <si>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</si>
  <si>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</si>
  <si>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</si>
  <si>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</si>
  <si>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</si>
  <si>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</si>
  <si>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</si>
  <si>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</si>
  <si>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</si>
  <si>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</si>
  <si>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</si>
  <si>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</si>
  <si>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</si>
  <si>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</si>
  <si>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</si>
  <si>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</si>
  <si>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</si>
  <si>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</si>
  <si>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</si>
  <si>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</si>
  <si>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</si>
  <si>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</si>
  <si>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</si>
  <si>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</si>
  <si>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</si>
  <si>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</si>
  <si>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</si>
  <si>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</si>
  <si>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</si>
  <si>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</si>
  <si>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</si>
  <si>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</si>
  <si>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</si>
  <si>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</si>
  <si>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</si>
  <si>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</si>
  <si>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</si>
  <si>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</si>
  <si>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</si>
  <si>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</si>
  <si>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</si>
  <si>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</si>
  <si>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</si>
  <si>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</si>
  <si>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</si>
  <si>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</si>
  <si>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</si>
  <si>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</si>
  <si>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</si>
  <si>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</si>
  <si>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</si>
  <si>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</si>
  <si>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</si>
  <si>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</si>
  <si>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</si>
  <si>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</si>
  <si>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</si>
  <si>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</si>
  <si>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</si>
  <si>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</si>
  <si>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</si>
  <si>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</si>
  <si>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</si>
  <si>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</si>
  <si>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</si>
  <si>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</si>
  <si>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</si>
  <si>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</si>
  <si>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</si>
  <si>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</si>
  <si>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</si>
  <si>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</si>
  <si>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</si>
  <si>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</si>
  <si>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</si>
  <si>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</si>
  <si>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</si>
  <si>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</si>
  <si>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</si>
  <si>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</si>
  <si>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</si>
  <si>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</si>
  <si>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</si>
  <si>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</si>
  <si>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</si>
  <si>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</si>
  <si>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</si>
  <si>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</si>
  <si>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</si>
  <si>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</si>
  <si>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</si>
  <si>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</si>
  <si>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</si>
  <si>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</si>
  <si>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</si>
  <si>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</si>
  <si>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</si>
  <si>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</si>
  <si>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</si>
  <si>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</si>
  <si>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</si>
  <si>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</si>
  <si>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</si>
  <si>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</si>
  <si>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</si>
  <si>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</si>
  <si>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</si>
  <si>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</si>
  <si>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</si>
  <si>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</si>
  <si>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</si>
  <si>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</si>
  <si>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</si>
  <si>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</si>
  <si>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</si>
  <si>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</si>
  <si>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</si>
  <si>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</si>
  <si>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</si>
  <si>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</si>
  <si>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</si>
  <si>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</si>
  <si>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</si>
  <si>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</si>
  <si>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</si>
  <si>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</si>
  <si>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</si>
  <si>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</si>
  <si>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</si>
  <si>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</si>
  <si>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</si>
  <si>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</si>
  <si>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</si>
  <si>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</si>
  <si>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</si>
  <si>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</si>
  <si>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</si>
  <si>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</si>
  <si>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</si>
  <si>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</si>
  <si>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</si>
  <si>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</si>
  <si>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</si>
  <si>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</si>
  <si>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</si>
  <si>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</si>
  <si>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</si>
  <si>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</si>
  <si>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</si>
  <si>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</si>
  <si>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</si>
  <si>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</si>
  <si>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</si>
  <si>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</si>
  <si>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</si>
  <si>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</si>
  <si>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</si>
  <si>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</si>
  <si>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</si>
  <si>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</si>
  <si>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</si>
  <si>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</si>
  <si>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</si>
  <si>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</si>
  <si>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</si>
  <si>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</si>
  <si>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</si>
  <si>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</si>
  <si>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</si>
  <si>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</si>
  <si>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</si>
  <si>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</si>
  <si>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</si>
  <si>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</si>
  <si>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</si>
  <si>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</si>
  <si>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</si>
  <si>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</si>
  <si>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</si>
  <si>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</si>
  <si>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</si>
  <si>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</si>
  <si>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</si>
  <si>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</si>
  <si>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</si>
  <si>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</si>
  <si>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</si>
  <si>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</si>
  <si>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</si>
  <si>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</si>
  <si>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</si>
  <si>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</si>
  <si>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</si>
  <si>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</si>
  <si>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</si>
  <si>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</si>
  <si>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</si>
  <si>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</si>
  <si>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</si>
  <si>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</si>
  <si>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</si>
  <si>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</si>
  <si>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</si>
  <si>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</si>
  <si>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</si>
  <si>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</si>
  <si>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</si>
  <si>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</si>
  <si>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</si>
  <si>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</si>
  <si>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</si>
  <si>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</si>
  <si>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</si>
  <si>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</si>
  <si>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</si>
  <si>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</si>
  <si>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</si>
  <si>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</si>
  <si>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</si>
  <si>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</si>
  <si>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</si>
  <si>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</si>
  <si>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</si>
  <si>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</si>
  <si>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</si>
  <si>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</si>
  <si>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</si>
  <si>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</si>
  <si>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</si>
  <si>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</si>
  <si>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</si>
  <si>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</si>
  <si>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</si>
  <si>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</si>
  <si>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</si>
  <si>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</si>
  <si>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</si>
  <si>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</si>
  <si>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</si>
  <si>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</si>
  <si>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</si>
  <si>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</si>
  <si>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</si>
  <si>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</si>
  <si>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</si>
  <si>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MONEDA NACIONAL MEXICANA </t>
  </si>
  <si>
    <t xml:space="preserve">TRANSFERENCIA BANCARIA </t>
  </si>
  <si>
    <t>NO APLICA PARA ESTE RUBRO</t>
  </si>
  <si>
    <t>NO APLICA</t>
  </si>
  <si>
    <t>DIRECCIÓN DE CONSTRUCCIÓN</t>
  </si>
  <si>
    <t>NO SE REALIZÓ OBRA PUBLICA CON RECURSOS FEDERALES</t>
  </si>
  <si>
    <t>NO SE REALIZÓ OBRA PÚBLICA CON RECURSOS FEDERALES</t>
  </si>
  <si>
    <t>NO SE REALIZÓ OBRA PUBLICA CON RECURSOS PROPIOS</t>
  </si>
  <si>
    <t>http://www.cegaipslp.org.mx/HV2022.nsf/nombre_de_la_vista/95DF3A7C9CE5D52106258A32005C6DDE/$File/NO+SE+GENERO+OBRA+MES+DE+OCTUBRE+2021+OBRA+PÚBLICA+O+INVITACIÓN+RESTRINGIDA.pdf</t>
  </si>
  <si>
    <t>http://www.cegaipslp.org.mx/HV2022.nsf/nombre_de_la_vista/95DF3A7C9CE5D52106258A32005C6DDE/$File/NO+SE+GENERO+OBRA+MES+DE+OCTUBRE+2021+OBRA+PÚBLICA+O+INVITACIÓN+RESTRINGIDA.pdf}</t>
  </si>
  <si>
    <t xml:space="preserve">SIN NOTA </t>
  </si>
  <si>
    <t xml:space="preserve">DIRECCIÒN DE CONTRUCCIÒN </t>
  </si>
  <si>
    <t xml:space="preserve">NO SE GENERO INFORMACIÒN </t>
  </si>
  <si>
    <t>http://www.cegaipslp.org.mx/HV2022.nsf/nombre_de_la_vista/A54329AED24F1FC006258A35008205A2/$File/NO+SE+GENERA+OCT..pdf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</si>
</sst>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3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8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6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39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3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1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34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42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7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2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7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5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33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%7d" TargetMode="External"/><Relationship Id="rId38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6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0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9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41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6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1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4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32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37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40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5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3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8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36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0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9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31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44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4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9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14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2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27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30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35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Relationship Id="rId43" Type="http://schemas.openxmlformats.org/officeDocument/2006/relationships/hyperlink" Target="http://www.cegaipslp.org.mx/HV2022.nsf/nombre_de_la_vista/95DF3A7C9CE5D52106258A32005C6DDE/$File/NO+SE+GENERO+OBRA+MES+DE+OCTUBRE+2021+OBRA+P&#218;BLICA+O+INVITACI&#211;N+RESTRINGIDA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B11"/>
  <sheetViews>
    <sheetView tabSelected="1" topLeftCell="BW3" workbookViewId="0">
      <selection activeCell="BY19" sqref="BY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51.140625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79.85546875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7.85546875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5">
      <c r="A8">
        <v>2021</v>
      </c>
      <c r="B8" s="3">
        <v>44470</v>
      </c>
      <c r="C8" s="3">
        <v>44500</v>
      </c>
      <c r="D8" t="s">
        <v>178</v>
      </c>
      <c r="E8" t="s">
        <v>180</v>
      </c>
      <c r="F8" t="s">
        <v>185</v>
      </c>
      <c r="G8" t="s">
        <v>338</v>
      </c>
      <c r="H8" t="s">
        <v>341</v>
      </c>
      <c r="I8" s="6" t="s">
        <v>343</v>
      </c>
      <c r="J8" t="s">
        <v>341</v>
      </c>
      <c r="K8" t="s">
        <v>341</v>
      </c>
      <c r="L8" t="s">
        <v>341</v>
      </c>
      <c r="M8" t="s">
        <v>341</v>
      </c>
      <c r="N8" t="s">
        <v>341</v>
      </c>
      <c r="O8" t="s">
        <v>341</v>
      </c>
      <c r="P8" s="6" t="s">
        <v>343</v>
      </c>
      <c r="Q8" s="6" t="s">
        <v>343</v>
      </c>
      <c r="R8" s="6" t="s">
        <v>343</v>
      </c>
      <c r="S8" s="6"/>
      <c r="T8" s="6"/>
      <c r="V8" t="s">
        <v>341</v>
      </c>
      <c r="W8" t="s">
        <v>341</v>
      </c>
      <c r="X8" t="s">
        <v>341</v>
      </c>
      <c r="Y8" t="s">
        <v>341</v>
      </c>
      <c r="Z8" t="s">
        <v>341</v>
      </c>
      <c r="AA8" t="s">
        <v>341</v>
      </c>
      <c r="AB8" t="s">
        <v>341</v>
      </c>
      <c r="AC8" t="s">
        <v>341</v>
      </c>
      <c r="AD8" t="s">
        <v>341</v>
      </c>
      <c r="AE8" t="s">
        <v>341</v>
      </c>
      <c r="AF8" t="s">
        <v>341</v>
      </c>
      <c r="AG8" t="s">
        <v>341</v>
      </c>
      <c r="AH8" t="s">
        <v>341</v>
      </c>
      <c r="AI8" t="s">
        <v>341</v>
      </c>
      <c r="AJ8" t="s">
        <v>341</v>
      </c>
      <c r="AK8" t="s">
        <v>341</v>
      </c>
      <c r="AL8" t="s">
        <v>341</v>
      </c>
      <c r="AM8" t="s">
        <v>341</v>
      </c>
      <c r="AN8" t="s">
        <v>341</v>
      </c>
      <c r="AO8" t="s">
        <v>341</v>
      </c>
      <c r="AP8" s="4" t="s">
        <v>339</v>
      </c>
      <c r="AQ8" s="4" t="s">
        <v>339</v>
      </c>
      <c r="AR8" s="4" t="s">
        <v>339</v>
      </c>
      <c r="AS8" t="s">
        <v>341</v>
      </c>
      <c r="AT8" t="s">
        <v>341</v>
      </c>
      <c r="AU8" t="s">
        <v>341</v>
      </c>
      <c r="AV8" t="s">
        <v>341</v>
      </c>
      <c r="AW8" t="s">
        <v>341</v>
      </c>
      <c r="AX8" t="s">
        <v>341</v>
      </c>
      <c r="AY8" t="s">
        <v>341</v>
      </c>
      <c r="AZ8" t="s">
        <v>341</v>
      </c>
      <c r="BA8" s="4" t="s">
        <v>335</v>
      </c>
      <c r="BB8" t="s">
        <v>337</v>
      </c>
      <c r="BC8" s="4" t="s">
        <v>336</v>
      </c>
      <c r="BD8" t="s">
        <v>341</v>
      </c>
      <c r="BE8" t="s">
        <v>341</v>
      </c>
      <c r="BF8" t="s">
        <v>341</v>
      </c>
      <c r="BG8" s="6" t="s">
        <v>343</v>
      </c>
      <c r="BH8" s="6" t="s">
        <v>343</v>
      </c>
      <c r="BI8" t="s">
        <v>341</v>
      </c>
      <c r="BJ8" t="s">
        <v>283</v>
      </c>
      <c r="BK8" t="s">
        <v>341</v>
      </c>
      <c r="BL8" t="s">
        <v>341</v>
      </c>
      <c r="BM8" t="s">
        <v>341</v>
      </c>
      <c r="BN8" t="s">
        <v>341</v>
      </c>
      <c r="BO8" s="6" t="s">
        <v>343</v>
      </c>
      <c r="BP8" t="s">
        <v>341</v>
      </c>
      <c r="BQ8" t="s">
        <v>341</v>
      </c>
      <c r="BR8" t="s">
        <v>341</v>
      </c>
      <c r="BS8" t="s">
        <v>341</v>
      </c>
      <c r="BT8" t="s">
        <v>341</v>
      </c>
      <c r="BU8" s="6" t="s">
        <v>343</v>
      </c>
      <c r="BV8" s="6" t="s">
        <v>344</v>
      </c>
      <c r="BW8" s="6" t="s">
        <v>343</v>
      </c>
      <c r="BX8" s="6" t="s">
        <v>343</v>
      </c>
      <c r="BY8" s="7" t="s">
        <v>346</v>
      </c>
      <c r="BZ8" s="3">
        <v>45194</v>
      </c>
      <c r="CA8" s="3">
        <v>45194</v>
      </c>
      <c r="CB8" t="s">
        <v>345</v>
      </c>
    </row>
    <row r="9" spans="1:80" ht="45">
      <c r="A9">
        <v>2021</v>
      </c>
      <c r="B9" s="3">
        <v>44470</v>
      </c>
      <c r="C9" s="3">
        <v>44500</v>
      </c>
      <c r="D9" t="s">
        <v>177</v>
      </c>
      <c r="E9" t="s">
        <v>180</v>
      </c>
      <c r="F9" t="s">
        <v>185</v>
      </c>
      <c r="G9" t="s">
        <v>338</v>
      </c>
      <c r="H9" t="s">
        <v>340</v>
      </c>
      <c r="I9" s="6" t="s">
        <v>343</v>
      </c>
      <c r="J9" t="s">
        <v>340</v>
      </c>
      <c r="K9" t="s">
        <v>340</v>
      </c>
      <c r="L9" t="s">
        <v>340</v>
      </c>
      <c r="M9" t="s">
        <v>340</v>
      </c>
      <c r="N9" t="s">
        <v>340</v>
      </c>
      <c r="O9" t="s">
        <v>340</v>
      </c>
      <c r="P9" s="6" t="s">
        <v>343</v>
      </c>
      <c r="Q9" s="6" t="s">
        <v>343</v>
      </c>
      <c r="R9" s="6" t="s">
        <v>343</v>
      </c>
      <c r="V9" t="s">
        <v>340</v>
      </c>
      <c r="W9" t="s">
        <v>340</v>
      </c>
      <c r="X9" t="s">
        <v>340</v>
      </c>
      <c r="Y9" t="s">
        <v>340</v>
      </c>
      <c r="Z9" t="s">
        <v>340</v>
      </c>
      <c r="AA9" t="s">
        <v>340</v>
      </c>
      <c r="AB9" t="s">
        <v>340</v>
      </c>
      <c r="AC9" t="s">
        <v>340</v>
      </c>
      <c r="AD9" t="s">
        <v>340</v>
      </c>
      <c r="AE9" t="s">
        <v>340</v>
      </c>
      <c r="AF9" t="s">
        <v>340</v>
      </c>
      <c r="AG9" t="s">
        <v>340</v>
      </c>
      <c r="AH9" t="s">
        <v>340</v>
      </c>
      <c r="AI9" t="s">
        <v>340</v>
      </c>
      <c r="AJ9" t="s">
        <v>340</v>
      </c>
      <c r="AK9" t="s">
        <v>340</v>
      </c>
      <c r="AL9" t="s">
        <v>340</v>
      </c>
      <c r="AM9" t="s">
        <v>340</v>
      </c>
      <c r="AN9" t="s">
        <v>340</v>
      </c>
      <c r="AO9" t="s">
        <v>340</v>
      </c>
      <c r="AP9" s="4" t="s">
        <v>339</v>
      </c>
      <c r="AQ9" s="4" t="s">
        <v>339</v>
      </c>
      <c r="AR9" s="4" t="s">
        <v>339</v>
      </c>
      <c r="AS9" t="s">
        <v>340</v>
      </c>
      <c r="AT9" t="s">
        <v>340</v>
      </c>
      <c r="AU9" t="s">
        <v>340</v>
      </c>
      <c r="AV9" t="s">
        <v>340</v>
      </c>
      <c r="AW9" t="s">
        <v>340</v>
      </c>
      <c r="AX9" t="s">
        <v>340</v>
      </c>
      <c r="AY9" t="s">
        <v>340</v>
      </c>
      <c r="AZ9" t="s">
        <v>340</v>
      </c>
      <c r="BA9" s="4" t="s">
        <v>335</v>
      </c>
      <c r="BB9" t="s">
        <v>337</v>
      </c>
      <c r="BC9" s="4" t="s">
        <v>336</v>
      </c>
      <c r="BD9" t="s">
        <v>340</v>
      </c>
      <c r="BE9" t="s">
        <v>340</v>
      </c>
      <c r="BF9" t="s">
        <v>340</v>
      </c>
      <c r="BG9" s="6" t="s">
        <v>343</v>
      </c>
      <c r="BH9" s="6" t="s">
        <v>343</v>
      </c>
      <c r="BI9" t="s">
        <v>340</v>
      </c>
      <c r="BJ9" t="s">
        <v>283</v>
      </c>
      <c r="BK9" t="s">
        <v>340</v>
      </c>
      <c r="BL9" t="s">
        <v>340</v>
      </c>
      <c r="BM9" t="s">
        <v>340</v>
      </c>
      <c r="BN9" t="s">
        <v>340</v>
      </c>
      <c r="BO9" s="6" t="s">
        <v>343</v>
      </c>
      <c r="BP9" t="s">
        <v>340</v>
      </c>
      <c r="BQ9" t="s">
        <v>340</v>
      </c>
      <c r="BR9" t="s">
        <v>340</v>
      </c>
      <c r="BS9" t="s">
        <v>340</v>
      </c>
      <c r="BT9" t="s">
        <v>340</v>
      </c>
      <c r="BU9" s="6" t="s">
        <v>343</v>
      </c>
      <c r="BV9" s="6" t="s">
        <v>343</v>
      </c>
      <c r="BW9" s="6" t="s">
        <v>343</v>
      </c>
      <c r="BX9" s="6" t="s">
        <v>343</v>
      </c>
      <c r="BY9" s="7" t="s">
        <v>346</v>
      </c>
      <c r="BZ9" s="3">
        <v>45194</v>
      </c>
      <c r="CA9" s="3">
        <v>45194</v>
      </c>
      <c r="CB9" t="s">
        <v>345</v>
      </c>
    </row>
    <row r="10" spans="1:80" ht="45">
      <c r="A10">
        <v>2021</v>
      </c>
      <c r="B10" s="3">
        <v>44470</v>
      </c>
      <c r="C10" s="3">
        <v>44500</v>
      </c>
      <c r="D10" t="s">
        <v>178</v>
      </c>
      <c r="E10" t="s">
        <v>180</v>
      </c>
      <c r="F10" t="s">
        <v>185</v>
      </c>
      <c r="G10" t="s">
        <v>338</v>
      </c>
      <c r="H10" t="s">
        <v>342</v>
      </c>
      <c r="I10" s="6" t="s">
        <v>343</v>
      </c>
      <c r="J10" t="s">
        <v>342</v>
      </c>
      <c r="K10" t="s">
        <v>342</v>
      </c>
      <c r="L10" t="s">
        <v>342</v>
      </c>
      <c r="M10" t="s">
        <v>342</v>
      </c>
      <c r="N10" t="s">
        <v>342</v>
      </c>
      <c r="O10" t="s">
        <v>342</v>
      </c>
      <c r="P10" s="6" t="s">
        <v>343</v>
      </c>
      <c r="Q10" s="6" t="s">
        <v>343</v>
      </c>
      <c r="R10" s="6" t="s">
        <v>343</v>
      </c>
      <c r="V10" t="s">
        <v>342</v>
      </c>
      <c r="W10" t="s">
        <v>342</v>
      </c>
      <c r="X10" t="s">
        <v>342</v>
      </c>
      <c r="Y10" t="s">
        <v>342</v>
      </c>
      <c r="Z10" t="s">
        <v>342</v>
      </c>
      <c r="AA10" t="s">
        <v>342</v>
      </c>
      <c r="AB10" t="s">
        <v>342</v>
      </c>
      <c r="AC10" t="s">
        <v>342</v>
      </c>
      <c r="AD10" t="s">
        <v>342</v>
      </c>
      <c r="AE10" t="s">
        <v>342</v>
      </c>
      <c r="AF10" t="s">
        <v>342</v>
      </c>
      <c r="AG10" t="s">
        <v>342</v>
      </c>
      <c r="AH10" t="s">
        <v>342</v>
      </c>
      <c r="AI10" t="s">
        <v>342</v>
      </c>
      <c r="AJ10" t="s">
        <v>342</v>
      </c>
      <c r="AK10" t="s">
        <v>342</v>
      </c>
      <c r="AL10" t="s">
        <v>342</v>
      </c>
      <c r="AM10" t="s">
        <v>342</v>
      </c>
      <c r="AN10" t="s">
        <v>342</v>
      </c>
      <c r="AO10" t="s">
        <v>342</v>
      </c>
      <c r="AP10" s="4" t="s">
        <v>339</v>
      </c>
      <c r="AQ10" s="4" t="s">
        <v>339</v>
      </c>
      <c r="AR10" s="4" t="s">
        <v>339</v>
      </c>
      <c r="AS10" t="s">
        <v>342</v>
      </c>
      <c r="AT10" t="s">
        <v>342</v>
      </c>
      <c r="AU10" t="s">
        <v>342</v>
      </c>
      <c r="AV10" t="s">
        <v>342</v>
      </c>
      <c r="AW10" t="s">
        <v>342</v>
      </c>
      <c r="AX10" t="s">
        <v>342</v>
      </c>
      <c r="AY10" t="s">
        <v>342</v>
      </c>
      <c r="AZ10" t="s">
        <v>342</v>
      </c>
      <c r="BA10" s="4" t="s">
        <v>335</v>
      </c>
      <c r="BB10" t="s">
        <v>337</v>
      </c>
      <c r="BC10" s="4" t="s">
        <v>336</v>
      </c>
      <c r="BD10" t="s">
        <v>342</v>
      </c>
      <c r="BE10" t="s">
        <v>342</v>
      </c>
      <c r="BF10" t="s">
        <v>342</v>
      </c>
      <c r="BG10" s="6" t="s">
        <v>343</v>
      </c>
      <c r="BH10" s="6" t="s">
        <v>343</v>
      </c>
      <c r="BI10" t="s">
        <v>342</v>
      </c>
      <c r="BJ10" t="s">
        <v>283</v>
      </c>
      <c r="BK10" t="s">
        <v>342</v>
      </c>
      <c r="BL10" t="s">
        <v>342</v>
      </c>
      <c r="BM10" t="s">
        <v>342</v>
      </c>
      <c r="BN10" t="s">
        <v>342</v>
      </c>
      <c r="BO10" s="6" t="s">
        <v>343</v>
      </c>
      <c r="BP10" t="s">
        <v>342</v>
      </c>
      <c r="BQ10" t="s">
        <v>342</v>
      </c>
      <c r="BR10" t="s">
        <v>342</v>
      </c>
      <c r="BS10" t="s">
        <v>342</v>
      </c>
      <c r="BT10" t="s">
        <v>342</v>
      </c>
      <c r="BU10" s="6" t="s">
        <v>343</v>
      </c>
      <c r="BV10" s="6" t="s">
        <v>343</v>
      </c>
      <c r="BW10" s="6" t="s">
        <v>343</v>
      </c>
      <c r="BX10" s="6" t="s">
        <v>343</v>
      </c>
      <c r="BY10" s="7" t="s">
        <v>346</v>
      </c>
      <c r="BZ10" s="3">
        <v>45194</v>
      </c>
      <c r="CA10" s="3">
        <v>45194</v>
      </c>
      <c r="CB10" t="s">
        <v>345</v>
      </c>
    </row>
    <row r="11" spans="1:80" ht="45">
      <c r="A11">
        <v>2021</v>
      </c>
      <c r="B11" s="3">
        <v>44470</v>
      </c>
      <c r="C11" s="3">
        <v>44500</v>
      </c>
      <c r="D11" t="s">
        <v>177</v>
      </c>
      <c r="E11" t="s">
        <v>180</v>
      </c>
      <c r="F11" t="s">
        <v>185</v>
      </c>
      <c r="G11" t="s">
        <v>338</v>
      </c>
      <c r="H11" t="s">
        <v>342</v>
      </c>
      <c r="I11" s="6" t="s">
        <v>343</v>
      </c>
      <c r="J11" t="s">
        <v>342</v>
      </c>
      <c r="K11" t="s">
        <v>342</v>
      </c>
      <c r="L11" t="s">
        <v>342</v>
      </c>
      <c r="M11" t="s">
        <v>342</v>
      </c>
      <c r="N11" t="s">
        <v>342</v>
      </c>
      <c r="O11" t="s">
        <v>342</v>
      </c>
      <c r="P11" s="6" t="s">
        <v>343</v>
      </c>
      <c r="Q11" s="6" t="s">
        <v>343</v>
      </c>
      <c r="R11" s="6" t="s">
        <v>343</v>
      </c>
      <c r="V11" t="s">
        <v>342</v>
      </c>
      <c r="W11" t="s">
        <v>342</v>
      </c>
      <c r="X11" t="s">
        <v>342</v>
      </c>
      <c r="Y11" t="s">
        <v>342</v>
      </c>
      <c r="Z11" t="s">
        <v>342</v>
      </c>
      <c r="AA11" t="s">
        <v>342</v>
      </c>
      <c r="AB11" t="s">
        <v>342</v>
      </c>
      <c r="AC11" t="s">
        <v>342</v>
      </c>
      <c r="AD11" t="s">
        <v>342</v>
      </c>
      <c r="AE11" t="s">
        <v>342</v>
      </c>
      <c r="AF11" t="s">
        <v>342</v>
      </c>
      <c r="AG11" t="s">
        <v>342</v>
      </c>
      <c r="AH11" t="s">
        <v>342</v>
      </c>
      <c r="AI11" t="s">
        <v>342</v>
      </c>
      <c r="AJ11" t="s">
        <v>342</v>
      </c>
      <c r="AK11" t="s">
        <v>342</v>
      </c>
      <c r="AL11" t="s">
        <v>342</v>
      </c>
      <c r="AM11" t="s">
        <v>342</v>
      </c>
      <c r="AN11" t="s">
        <v>342</v>
      </c>
      <c r="AO11" t="s">
        <v>342</v>
      </c>
      <c r="AP11" s="4" t="s">
        <v>339</v>
      </c>
      <c r="AQ11" s="4" t="s">
        <v>339</v>
      </c>
      <c r="AR11" s="4" t="s">
        <v>339</v>
      </c>
      <c r="AS11" t="s">
        <v>342</v>
      </c>
      <c r="AT11" t="s">
        <v>342</v>
      </c>
      <c r="AU11" t="s">
        <v>342</v>
      </c>
      <c r="AV11" t="s">
        <v>342</v>
      </c>
      <c r="AW11" t="s">
        <v>342</v>
      </c>
      <c r="AX11" t="s">
        <v>342</v>
      </c>
      <c r="AY11" t="s">
        <v>342</v>
      </c>
      <c r="AZ11" t="s">
        <v>342</v>
      </c>
      <c r="BA11" s="4" t="s">
        <v>335</v>
      </c>
      <c r="BB11" t="s">
        <v>337</v>
      </c>
      <c r="BC11" s="4" t="s">
        <v>336</v>
      </c>
      <c r="BD11" t="s">
        <v>342</v>
      </c>
      <c r="BE11" t="s">
        <v>342</v>
      </c>
      <c r="BF11" t="s">
        <v>342</v>
      </c>
      <c r="BG11" s="6" t="s">
        <v>343</v>
      </c>
      <c r="BH11" s="6" t="s">
        <v>343</v>
      </c>
      <c r="BI11" t="s">
        <v>342</v>
      </c>
      <c r="BJ11" t="s">
        <v>285</v>
      </c>
      <c r="BK11" t="s">
        <v>342</v>
      </c>
      <c r="BL11" t="s">
        <v>342</v>
      </c>
      <c r="BM11" t="s">
        <v>342</v>
      </c>
      <c r="BN11" t="s">
        <v>342</v>
      </c>
      <c r="BO11" s="6" t="s">
        <v>343</v>
      </c>
      <c r="BP11" t="s">
        <v>342</v>
      </c>
      <c r="BQ11" t="s">
        <v>342</v>
      </c>
      <c r="BR11" t="s">
        <v>342</v>
      </c>
      <c r="BS11" t="s">
        <v>342</v>
      </c>
      <c r="BT11" t="s">
        <v>342</v>
      </c>
      <c r="BU11" s="6" t="s">
        <v>343</v>
      </c>
      <c r="BV11" s="6" t="s">
        <v>343</v>
      </c>
      <c r="BW11" s="6" t="s">
        <v>343</v>
      </c>
      <c r="BX11" s="6" t="s">
        <v>343</v>
      </c>
      <c r="BY11" s="7" t="s">
        <v>346</v>
      </c>
      <c r="BZ11" s="3">
        <v>45194</v>
      </c>
      <c r="CA11" s="3">
        <v>45194</v>
      </c>
      <c r="CB11" t="s">
        <v>345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12:X201">
      <formula1>Hidden_423</formula1>
    </dataValidation>
    <dataValidation type="list" allowBlank="1" showErrorMessage="1" sqref="AI12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12:BQ201">
      <formula1>Hidden_868</formula1>
    </dataValidation>
    <dataValidation type="list" allowBlank="1" showErrorMessage="1" sqref="BR12:BR201">
      <formula1>Hidden_969</formula1>
    </dataValidation>
    <dataValidation type="list" allowBlank="1" showErrorMessage="1" sqref="AB12:AB201">
      <formula1>Hidden_527</formula1>
    </dataValidation>
  </dataValidations>
  <hyperlinks>
    <hyperlink ref="BG8" r:id="rId1"/>
    <hyperlink ref="BG10" r:id="rId2"/>
    <hyperlink ref="I8" r:id="rId3"/>
    <hyperlink ref="I9" r:id="rId4"/>
    <hyperlink ref="I10" r:id="rId5"/>
    <hyperlink ref="I11" r:id="rId6"/>
    <hyperlink ref="P8" r:id="rId7"/>
    <hyperlink ref="P9" r:id="rId8"/>
    <hyperlink ref="P10" r:id="rId9"/>
    <hyperlink ref="P11" r:id="rId10"/>
    <hyperlink ref="Q8" r:id="rId11"/>
    <hyperlink ref="Q9" r:id="rId12"/>
    <hyperlink ref="Q10" r:id="rId13"/>
    <hyperlink ref="Q11" r:id="rId14"/>
    <hyperlink ref="R8" r:id="rId15"/>
    <hyperlink ref="R9" r:id="rId16"/>
    <hyperlink ref="R10" r:id="rId17"/>
    <hyperlink ref="R11" r:id="rId18"/>
    <hyperlink ref="BG9" r:id="rId19"/>
    <hyperlink ref="BG11" r:id="rId20"/>
    <hyperlink ref="BH8" r:id="rId21"/>
    <hyperlink ref="BH9" r:id="rId22"/>
    <hyperlink ref="BH10" r:id="rId23"/>
    <hyperlink ref="BH11" r:id="rId24"/>
    <hyperlink ref="BO8" r:id="rId25"/>
    <hyperlink ref="BO9" r:id="rId26"/>
    <hyperlink ref="BO10" r:id="rId27"/>
    <hyperlink ref="BO11" r:id="rId28"/>
    <hyperlink ref="BU8" r:id="rId29"/>
    <hyperlink ref="BU9" r:id="rId30"/>
    <hyperlink ref="BU10" r:id="rId31"/>
    <hyperlink ref="BU11" r:id="rId32"/>
    <hyperlink ref="BV8" r:id="rId33"/>
    <hyperlink ref="BV9" r:id="rId34"/>
    <hyperlink ref="BV10" r:id="rId35"/>
    <hyperlink ref="BV11" r:id="rId36"/>
    <hyperlink ref="BW8" r:id="rId37"/>
    <hyperlink ref="BW9" r:id="rId38"/>
    <hyperlink ref="BW10" r:id="rId39"/>
    <hyperlink ref="BW11" r:id="rId40"/>
    <hyperlink ref="BX8" r:id="rId41"/>
    <hyperlink ref="BX9" r:id="rId42"/>
    <hyperlink ref="BX10" r:id="rId43"/>
    <hyperlink ref="BX11" r:id="rId44"/>
  </hyperlinks>
  <pageMargins left="0.70866141732283472" right="0.70866141732283472" top="0.74803149606299213" bottom="0.74803149606299213" header="0.31496062992125984" footer="0.31496062992125984"/>
  <pageSetup scale="10" orientation="landscape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C34" sqref="C34"/>
    </sheetView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</v>
      </c>
      <c r="B4" s="7" t="s">
        <v>347</v>
      </c>
      <c r="C4" s="7" t="s">
        <v>347</v>
      </c>
      <c r="D4" s="7" t="s">
        <v>347</v>
      </c>
      <c r="E4" s="7" t="s">
        <v>347</v>
      </c>
      <c r="F4" s="7" t="s">
        <v>347</v>
      </c>
    </row>
    <row r="5" spans="1:6" ht="15.75">
      <c r="E5" s="5"/>
      <c r="F5" s="5"/>
    </row>
    <row r="6" spans="1:6" ht="15.75">
      <c r="E6" s="5"/>
      <c r="F6" s="5"/>
    </row>
    <row r="7" spans="1:6" ht="15.75">
      <c r="E7" s="5"/>
      <c r="F7" s="5"/>
    </row>
    <row r="8" spans="1:6" ht="15.75">
      <c r="E8" s="5"/>
      <c r="F8" s="5"/>
    </row>
    <row r="9" spans="1:6" ht="15.75">
      <c r="F9" s="5"/>
    </row>
  </sheetData>
  <pageMargins left="0.7" right="0.7" top="0.75" bottom="0.75" header="0.3" footer="0.3"/>
  <pageSetup orientation="portrait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1</v>
      </c>
      <c r="B4" s="7" t="s">
        <v>347</v>
      </c>
      <c r="C4" s="7" t="s">
        <v>347</v>
      </c>
      <c r="D4" s="7" t="s">
        <v>347</v>
      </c>
      <c r="E4" s="7" t="s">
        <v>347</v>
      </c>
      <c r="F4" s="7" t="s">
        <v>347</v>
      </c>
    </row>
    <row r="5" spans="1:6" ht="15.75">
      <c r="E5" s="5"/>
      <c r="F5" s="5"/>
    </row>
    <row r="6" spans="1:6" ht="15.75">
      <c r="E6" s="5"/>
      <c r="F6" s="5"/>
    </row>
    <row r="7" spans="1:6" ht="15.75">
      <c r="E7" s="5"/>
      <c r="F7" s="5"/>
    </row>
    <row r="8" spans="1:6" ht="15.75">
      <c r="E8" s="5"/>
      <c r="F8" s="5"/>
    </row>
    <row r="9" spans="1:6" ht="15.75">
      <c r="F9" s="5"/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F15" sqref="F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B4" s="7" t="s">
        <v>347</v>
      </c>
      <c r="C4" s="7" t="s">
        <v>347</v>
      </c>
      <c r="D4" s="7" t="s">
        <v>347</v>
      </c>
      <c r="E4" s="7" t="s">
        <v>347</v>
      </c>
      <c r="F4" s="7" t="s">
        <v>347</v>
      </c>
    </row>
    <row r="5" spans="1:6" ht="15.75">
      <c r="E5" s="5"/>
      <c r="F5" s="5"/>
    </row>
    <row r="6" spans="1:6" ht="15.75">
      <c r="E6" s="5"/>
      <c r="F6" s="5"/>
    </row>
    <row r="7" spans="1:6" ht="15.75">
      <c r="E7" s="5"/>
      <c r="F7" s="5"/>
    </row>
    <row r="8" spans="1:6" ht="15.75">
      <c r="E8" s="5"/>
      <c r="F8" s="5"/>
    </row>
    <row r="9" spans="1:6" ht="15.75">
      <c r="F9" s="5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21" sqref="B21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s="7" t="s">
        <v>347</v>
      </c>
      <c r="C4" s="7" t="s">
        <v>347</v>
      </c>
      <c r="D4" s="7" t="s">
        <v>347</v>
      </c>
      <c r="E4" s="7" t="s">
        <v>347</v>
      </c>
      <c r="F4" s="7" t="s">
        <v>347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</v>
      </c>
      <c r="B4" s="7" t="s">
        <v>347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11" sqref="E11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1</v>
      </c>
      <c r="B4" s="7" t="s">
        <v>347</v>
      </c>
      <c r="C4" s="7" t="s">
        <v>347</v>
      </c>
      <c r="D4" s="7" t="s">
        <v>347</v>
      </c>
      <c r="E4" t="s">
        <v>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9</vt:i4>
      </vt:variant>
    </vt:vector>
  </HeadingPairs>
  <TitlesOfParts>
    <vt:vector size="3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cp:lastPrinted>2021-12-06T20:43:47Z</cp:lastPrinted>
  <dcterms:created xsi:type="dcterms:W3CDTF">2021-03-11T21:21:53Z</dcterms:created>
  <dcterms:modified xsi:type="dcterms:W3CDTF">2023-09-25T23:41:38Z</dcterms:modified>
</cp:coreProperties>
</file>