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VI honorarios\09 sept 2021\"/>
    </mc:Choice>
  </mc:AlternateContent>
  <xr:revisionPtr revIDLastSave="0" documentId="13_ncr:1_{E7BED815-1ECE-423A-8FC3-5F4E12DF686C}" xr6:coauthVersionLast="47" xr6:coauthVersionMax="47" xr10:uidLastSave="{00000000-0000-0000-0000-000000000000}"/>
  <bookViews>
    <workbookView xWindow="30" yWindow="8055" windowWidth="2874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<sst xmlns="http://schemas.openxmlformats.org/spreadsheetml/2006/main" count="95" uniqueCount="75">
  <si>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</si>
  <si>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</si>
  <si>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</si>
  <si>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</si>
  <si>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</si>
  <si>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</si>
  <si>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</si>
  <si>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</si>
  <si>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</si>
  <si>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</si>
  <si>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</si>
  <si>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</si>
  <si>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</si>
  <si>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</si>
  <si>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</si>
  <si>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</si>
  <si>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</si>
  <si>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</si>
  <si>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</si>
  <si>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</si>
  <si>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</si>
  <si>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</si>
  <si>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</si>
  <si>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</si>
  <si>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</si>
  <si>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</si>
  <si>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</si>
  <si>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</si>
  <si>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</si>
  <si>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</si>
  <si>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</si>
  <si>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</si>
  <si>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</si>
  <si>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</si>
  <si>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</si>
  <si>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</si>
  <si>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</si>
  <si>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</si>
  <si>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</si>
  <si>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</si>
  <si>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</si>
  <si>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</si>
  <si>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</si>
  <si>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</si>
  <si>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</si>
  <si>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</si>
  <si>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</si>
  <si>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</si>
  <si>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</si>
  <si>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</si>
  <si>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</si>
  <si>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</si>
  <si>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</si>
  <si>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</si>
  <si>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</si>
  <si>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</si>
  <si>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</si>
  <si>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</si>
  <si>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</si>
  <si>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</si>
  <si>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</si>
  <si>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PEDRO</t>
  </si>
  <si>
    <t xml:space="preserve">HERNÁNDEZ </t>
  </si>
  <si>
    <t>DOMINGUEZ</t>
  </si>
  <si>
    <t>Asesor Contable</t>
  </si>
  <si>
    <t>sin prestaciones, Solo lo acordado entre las partes mediante los términos y condiciones insertos en las cláusulas</t>
  </si>
  <si>
    <t xml:space="preserve">Secretaría General </t>
  </si>
  <si>
    <t>Información del mes de septiembre de 2021</t>
  </si>
  <si>
    <t>ALBERTO</t>
  </si>
  <si>
    <t>ROJO</t>
  </si>
  <si>
    <t>ZAVALETA</t>
  </si>
  <si>
    <t>Asesor Jurídica</t>
  </si>
  <si>
    <t>http://www.cegaipslp.org.mx/HV2021Dos.nsf/nombre_de_la_vista/DC05F55C6C9659AC8625876C0053D04F/$File/2.CONTRATO.ROJO.PDF</t>
  </si>
  <si>
    <t>http://www.cegaipslp.org.mx/HV2021Dos.nsf/nombre_de_la_vista/19B9E886A1A92AD18625876C005400BC/$File/CONTRATO.pdf</t>
  </si>
  <si>
    <t>http://www.cegaipslp.org.mx/HV2021Dos.nsf/nombre_de_la_vista/8E919669720682808625876C0054136D/$File/CODIGO.CIVIL..pdf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</si>
</sst>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>
      <alignment vertical="center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919669720682808625876C0054136D/$File/CODIGO.CIVIL..pdf" TargetMode="External"/><Relationship Id="rId2" Type="http://schemas.openxmlformats.org/officeDocument/2006/relationships/hyperlink" Target="http://www.cegaipslp.org.mx/HV2021Dos.nsf/nombre_de_la_vista/19B9E886A1A92AD18625876C005400BC/$File/CONTRATO.pdf" TargetMode="External"/><Relationship Id="rId1" Type="http://schemas.openxmlformats.org/officeDocument/2006/relationships/hyperlink" Target="http://www.cegaipslp.org.mx/HV2021Dos.nsf/nombre_de_la_vista/DC05F55C6C9659AC8625876C0053D04F/$File/2.CONTRATO.ROJO.PDF" TargetMode="External"/><Relationship Id="rId4" Type="http://schemas.openxmlformats.org/officeDocument/2006/relationships/hyperlink" Target="http://www.cegaipslp.org.mx/HV2021Dos.nsf/nombre_de_la_vista/8E919669720682808625876C0054136D/$File/CODIGO.CIVI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I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9" t="s">
        <v>72</v>
      </c>
      <c r="K8" s="2">
        <v>44197</v>
      </c>
      <c r="L8" s="2">
        <v>44469</v>
      </c>
      <c r="M8" t="s">
        <v>64</v>
      </c>
      <c r="N8" s="3">
        <v>26100</v>
      </c>
      <c r="O8" s="3">
        <v>26100</v>
      </c>
      <c r="P8" t="s">
        <v>65</v>
      </c>
      <c r="Q8" s="9" t="s">
        <v>74</v>
      </c>
      <c r="R8" t="s">
        <v>66</v>
      </c>
      <c r="S8" s="4">
        <v>44479</v>
      </c>
      <c r="T8" s="4">
        <v>44479</v>
      </c>
      <c r="U8" t="s">
        <v>67</v>
      </c>
    </row>
    <row r="9" spans="1:21" s="5" customFormat="1" x14ac:dyDescent="0.25">
      <c r="A9" s="5">
        <v>2021</v>
      </c>
      <c r="B9" s="2">
        <v>44440</v>
      </c>
      <c r="C9" s="2">
        <v>44469</v>
      </c>
      <c r="D9" s="5" t="s">
        <v>58</v>
      </c>
      <c r="E9" s="5" t="s">
        <v>60</v>
      </c>
      <c r="F9" s="5" t="s">
        <v>68</v>
      </c>
      <c r="G9" s="5" t="s">
        <v>69</v>
      </c>
      <c r="H9" s="5" t="s">
        <v>70</v>
      </c>
      <c r="I9" s="5">
        <v>1</v>
      </c>
      <c r="J9" s="9" t="s">
        <v>73</v>
      </c>
      <c r="K9" s="2">
        <v>44197</v>
      </c>
      <c r="L9" s="2">
        <v>44469</v>
      </c>
      <c r="M9" s="5" t="s">
        <v>71</v>
      </c>
      <c r="N9" s="3">
        <v>15000</v>
      </c>
      <c r="O9" s="3">
        <v>15000</v>
      </c>
      <c r="P9" s="5" t="s">
        <v>65</v>
      </c>
      <c r="Q9" s="9" t="s">
        <v>74</v>
      </c>
      <c r="R9" s="5" t="s">
        <v>66</v>
      </c>
      <c r="S9" s="4">
        <v>44479</v>
      </c>
      <c r="T9" s="4">
        <v>44479</v>
      </c>
      <c r="U9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AEFD4EB0-9716-4545-BD85-4823B1240738}"/>
    <hyperlink ref="J9" r:id="rId2" xr:uid="{544A0AD5-9D32-4070-9498-0D4C6AB6153F}"/>
    <hyperlink ref="Q8" r:id="rId3" xr:uid="{05847052-D09A-4F1A-843B-370532EC0C11}"/>
    <hyperlink ref="Q9" r:id="rId4" xr:uid="{91BDD940-8AD7-4038-9258-472240951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2021-10-12T15:19:21Z</dcterms:modified>
</cp:coreProperties>
</file>